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TimeOfDay_Experiments/20220228_ToD8_DrugScreening_part3/"/>
    </mc:Choice>
  </mc:AlternateContent>
  <xr:revisionPtr revIDLastSave="0" documentId="13_ncr:1_{8866E0DE-103E-0340-B2D6-5B504C61005D}" xr6:coauthVersionLast="47" xr6:coauthVersionMax="47" xr10:uidLastSave="{00000000-0000-0000-0000-000000000000}"/>
  <bookViews>
    <workbookView xWindow="780" yWindow="960" windowWidth="27640" windowHeight="15800" xr2:uid="{982809EE-5882-654B-999A-D32C62307228}"/>
  </bookViews>
  <sheets>
    <sheet name="Conf_1" sheetId="1" r:id="rId1"/>
    <sheet name="Conf_2" sheetId="2" r:id="rId2"/>
    <sheet name="CellNr_1" sheetId="3" r:id="rId3"/>
    <sheet name="CellNr_2" sheetId="4" r:id="rId4"/>
    <sheet name="AvgConf_1" sheetId="5" r:id="rId5"/>
    <sheet name="AvgConf_2" sheetId="6" r:id="rId6"/>
    <sheet name="AvgCellNr_1" sheetId="7" r:id="rId7"/>
    <sheet name="AvgCellNr_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70" i="8" l="1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<sst xmlns="http://schemas.openxmlformats.org/spreadsheetml/2006/main" count="622" uniqueCount="110">
  <si>
    <t>Vessel Name: 20220228_ToD_DrugScreening_MDAMB436_2</t>
  </si>
  <si>
    <t>Metric: MDA-MB-436 Confluence (%)</t>
  </si>
  <si>
    <t>Cell Type: MDA-MB-436 P845 NC</t>
  </si>
  <si>
    <t>Passage: 25</t>
  </si>
  <si>
    <t>Notes: Seeded on 28.02.2022 at 1.30 PM:</t>
  </si>
  <si>
    <t>24-32h: 42K cells/well</t>
  </si>
  <si>
    <t>40-48h: 40K cells/well</t>
  </si>
  <si>
    <t>Analysis: MDAMB436_P845_4X_20220131</t>
  </si>
  <si>
    <t>Date Time</t>
  </si>
  <si>
    <t>Elapsed</t>
  </si>
  <si>
    <t>0.3% DMSO 24h (A1)</t>
  </si>
  <si>
    <t>24h 5-Fluorouracil 2 µM (A2)</t>
  </si>
  <si>
    <t>24h Torin-2 0.03 µM (A3)</t>
  </si>
  <si>
    <t>24h Alpelisib 18.5 µM (A4)</t>
  </si>
  <si>
    <t>24h Doxorubicin 0.04 µM (A5)</t>
  </si>
  <si>
    <t>0.002 µM Paclitaxel 24h (A6)</t>
  </si>
  <si>
    <t>24h Adavosertib 0.05 µM (A7)</t>
  </si>
  <si>
    <t>24h Alisertib 0.2 µM (A8)</t>
  </si>
  <si>
    <t>0.3% DMSO 28h (B1)</t>
  </si>
  <si>
    <t>28h 5-Fluorouracil 2 µM (B2)</t>
  </si>
  <si>
    <t>28h Torin-2 0.03 µM (B3)</t>
  </si>
  <si>
    <t>28h Alpelisib 18.5 µM (B4)</t>
  </si>
  <si>
    <t>28h Doxorubicin 0.04 µM (B5)</t>
  </si>
  <si>
    <t>0.002 µM Paclitaxel 28h (B6)</t>
  </si>
  <si>
    <t>28h Adavosertib 0.05 µM (B7)</t>
  </si>
  <si>
    <t>28h Alisertib 0.2 µM (B8)</t>
  </si>
  <si>
    <t>0.3% DMSO 32h (C1)</t>
  </si>
  <si>
    <t>32h 5-Fluorouracil 2 µM (C2)</t>
  </si>
  <si>
    <t>32h Torin-2 0.03 µM (C3)</t>
  </si>
  <si>
    <t>32h Alpelisib 18.5 µM (C4)</t>
  </si>
  <si>
    <t>32h Doxorubicin 0.04 µM (C5)</t>
  </si>
  <si>
    <t>0.002 µM Paclitaxel 32h (C6)</t>
  </si>
  <si>
    <t>32h Adavosertib 0.05 µM (C7)</t>
  </si>
  <si>
    <t>32h Alisertib 0.2 µM (C8)</t>
  </si>
  <si>
    <t>0.3% DMSO 40h (D1)</t>
  </si>
  <si>
    <t>40h 5-Fluorouracil 2 µM (D2)</t>
  </si>
  <si>
    <t>40h Torin-2 0.03 µM (D3)</t>
  </si>
  <si>
    <t>40h Alpelisib 18.5 µM (D4)</t>
  </si>
  <si>
    <t>40h Doxorubicin 0.04 µM (D5)</t>
  </si>
  <si>
    <t>0.002 µM Paclitaxel 40h (D6)</t>
  </si>
  <si>
    <t>40h Adavosertib 0.05 µM (D7)</t>
  </si>
  <si>
    <t>40h Alisertib 0.2 µM (D8)</t>
  </si>
  <si>
    <t>0.3% DMSO 44h (E1)</t>
  </si>
  <si>
    <t>44h 5-Fluorouracil 2 µM (E2)</t>
  </si>
  <si>
    <t>44h Torin-2 0.03 µM (E3)</t>
  </si>
  <si>
    <t>44h Alpelisib 18.5 µM (E4)</t>
  </si>
  <si>
    <t>44h Doxorubicin 0.04 µM (E5)</t>
  </si>
  <si>
    <t>0.002 µM Paclitaxel 44h (E6)</t>
  </si>
  <si>
    <t>44h Adavosertib 0.05 µM (E7)</t>
  </si>
  <si>
    <t>44h Alisertib 0.2 µM (E8)</t>
  </si>
  <si>
    <t>0.3% DMSO 48h (F1)</t>
  </si>
  <si>
    <t>48h 5-Fluorouracil 2 µM (F2)</t>
  </si>
  <si>
    <t>48h Torin-2 0.03 µM (F3)</t>
  </si>
  <si>
    <t>48h Alpelisib 18.5 µM (F4)</t>
  </si>
  <si>
    <t>48h Doxorubicin 0.04 µM (F5)</t>
  </si>
  <si>
    <t>0.002 µM Paclitaxel 48h (F6)</t>
  </si>
  <si>
    <t>48h Adavosertib 0.05 µM (F7)</t>
  </si>
  <si>
    <t>48h Alisertib 0.2 µM (F8)</t>
  </si>
  <si>
    <t>0.3% DMSO 24h (A1) (Std Dev Img)</t>
  </si>
  <si>
    <t>24h 5-Fluorouracil 2 µM (A2) (Std Dev Img)</t>
  </si>
  <si>
    <t>24h Torin-2 0.03 µM (A3) (Std Dev Img)</t>
  </si>
  <si>
    <t>24h Alpelisib 18.5 µM (A4) (Std Dev Img)</t>
  </si>
  <si>
    <t>24h Doxorubicin 0.04 µM (A5) (Std Dev Img)</t>
  </si>
  <si>
    <t>0.002 µM Paclitaxel 24h (A6) (Std Dev Img)</t>
  </si>
  <si>
    <t>24h Adavosertib 0.05 µM (A7) (Std Dev Img)</t>
  </si>
  <si>
    <t>24h Alisertib 0.2 µM (A8) (Std Dev Img)</t>
  </si>
  <si>
    <t>0.3% DMSO 28h (B1) (Std Dev Img)</t>
  </si>
  <si>
    <t>28h 5-Fluorouracil 2 µM (B2) (Std Dev Img)</t>
  </si>
  <si>
    <t>28h Torin-2 0.03 µM (B3) (Std Dev Img)</t>
  </si>
  <si>
    <t>28h Alpelisib 18.5 µM (B4) (Std Dev Img)</t>
  </si>
  <si>
    <t>28h Doxorubicin 0.04 µM (B5) (Std Dev Img)</t>
  </si>
  <si>
    <t>0.002 µM Paclitaxel 28h (B6) (Std Dev Img)</t>
  </si>
  <si>
    <t>28h Adavosertib 0.05 µM (B7) (Std Dev Img)</t>
  </si>
  <si>
    <t>28h Alisertib 0.2 µM (B8) (Std Dev Img)</t>
  </si>
  <si>
    <t>0.3% DMSO 32h (C1) (Std Dev Img)</t>
  </si>
  <si>
    <t>32h 5-Fluorouracil 2 µM (C2) (Std Dev Img)</t>
  </si>
  <si>
    <t>32h Torin-2 0.03 µM (C3) (Std Dev Img)</t>
  </si>
  <si>
    <t>32h Alpelisib 18.5 µM (C4) (Std Dev Img)</t>
  </si>
  <si>
    <t>32h Doxorubicin 0.04 µM (C5) (Std Dev Img)</t>
  </si>
  <si>
    <t>0.002 µM Paclitaxel 32h (C6) (Std Dev Img)</t>
  </si>
  <si>
    <t>32h Adavosertib 0.05 µM (C7) (Std Dev Img)</t>
  </si>
  <si>
    <t>32h Alisertib 0.2 µM (C8) (Std Dev Img)</t>
  </si>
  <si>
    <t>0.3% DMSO 40h (D1) (Std Dev Img)</t>
  </si>
  <si>
    <t>40h 5-Fluorouracil 2 µM (D2) (Std Dev Img)</t>
  </si>
  <si>
    <t>40h Torin-2 0.03 µM (D3) (Std Dev Img)</t>
  </si>
  <si>
    <t>40h Alpelisib 18.5 µM (D4) (Std Dev Img)</t>
  </si>
  <si>
    <t>40h Doxorubicin 0.04 µM (D5) (Std Dev Img)</t>
  </si>
  <si>
    <t>0.002 µM Paclitaxel 40h (D6) (Std Dev Img)</t>
  </si>
  <si>
    <t>40h Adavosertib 0.05 µM (D7) (Std Dev Img)</t>
  </si>
  <si>
    <t>40h Alisertib 0.2 µM (D8) (Std Dev Img)</t>
  </si>
  <si>
    <t>0.3% DMSO 44h (E1) (Std Dev Img)</t>
  </si>
  <si>
    <t>44h 5-Fluorouracil 2 µM (E2) (Std Dev Img)</t>
  </si>
  <si>
    <t>44h Torin-2 0.03 µM (E3) (Std Dev Img)</t>
  </si>
  <si>
    <t>44h Alpelisib 18.5 µM (E4) (Std Dev Img)</t>
  </si>
  <si>
    <t>44h Doxorubicin 0.04 µM (E5) (Std Dev Img)</t>
  </si>
  <si>
    <t>0.002 µM Paclitaxel 44h (E6) (Std Dev Img)</t>
  </si>
  <si>
    <t>44h Adavosertib 0.05 µM (E7) (Std Dev Img)</t>
  </si>
  <si>
    <t>44h Alisertib 0.2 µM (E8) (Std Dev Img)</t>
  </si>
  <si>
    <t>0.3% DMSO 48h (F1) (Std Dev Img)</t>
  </si>
  <si>
    <t>48h 5-Fluorouracil 2 µM (F2) (Std Dev Img)</t>
  </si>
  <si>
    <t>48h Torin-2 0.03 µM (F3) (Std Dev Img)</t>
  </si>
  <si>
    <t>48h Alpelisib 18.5 µM (F4) (Std Dev Img)</t>
  </si>
  <si>
    <t>48h Doxorubicin 0.04 µM (F5) (Std Dev Img)</t>
  </si>
  <si>
    <t>0.002 µM Paclitaxel 48h (F6) (Std Dev Img)</t>
  </si>
  <si>
    <t>48h Adavosertib 0.05 µM (F7) (Std Dev Img)</t>
  </si>
  <si>
    <t>48h Alisertib 0.2 µM (F8) (Std Dev Img)</t>
  </si>
  <si>
    <t>Vessel Name: 20220228_ToD_DrugScreening_MDAMB436_1</t>
  </si>
  <si>
    <t>Cell Type: MDA-MB-468 P845 NC</t>
  </si>
  <si>
    <t>Metric: Nucleus Count (Per Image)</t>
  </si>
  <si>
    <t>48h Alisertib 0.2 µM (F8): accidentally added PBS 4h after reset -&gt; aspirated and added new media (might have resulted in new reset == 44h)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</si>
</sst>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0" xfId="0" applyFont="1"/>
    <xf numFmtId="2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C062-8403-6C40-A566-61679A2BCAA6}">
  <dimension ref="A1:CT133"/>
  <sheetViews>
    <sheetView tabSelected="1" topLeftCell="A36" zoomScale="109" workbookViewId="0">
      <selection activeCell="B50" sqref="B50"/>
    </sheetView>
  </sheetViews>
  <sheetFormatPr baseColWidth="10" defaultRowHeight="16" x14ac:dyDescent="0.2"/>
  <cols>
    <col min="1" max="1" width="14.5" customWidth="1"/>
  </cols>
  <sheetData>
    <row r="1" spans="1:98" x14ac:dyDescent="0.2">
      <c r="A1" t="s">
        <v>106</v>
      </c>
    </row>
    <row r="2" spans="1:98" x14ac:dyDescent="0.2">
      <c r="A2" t="s">
        <v>1</v>
      </c>
    </row>
    <row r="3" spans="1:98" x14ac:dyDescent="0.2">
      <c r="A3" t="s">
        <v>107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  <c r="F6" s="3" t="s">
        <v>109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s="1"/>
    </row>
    <row r="10" spans="1:98" x14ac:dyDescent="0.2">
      <c r="A10" s="1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t="s">
        <v>32</v>
      </c>
      <c r="Z10" t="s">
        <v>33</v>
      </c>
      <c r="AA10" t="s">
        <v>34</v>
      </c>
      <c r="AB10" t="s">
        <v>35</v>
      </c>
      <c r="AC10" t="s">
        <v>36</v>
      </c>
      <c r="AD10" t="s">
        <v>37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43</v>
      </c>
      <c r="AK10" t="s">
        <v>44</v>
      </c>
      <c r="AL10" t="s">
        <v>45</v>
      </c>
      <c r="AM10" t="s">
        <v>46</v>
      </c>
      <c r="AN10" t="s">
        <v>47</v>
      </c>
      <c r="AO10" t="s">
        <v>48</v>
      </c>
      <c r="AP10" t="s">
        <v>49</v>
      </c>
      <c r="AQ10" t="s">
        <v>50</v>
      </c>
      <c r="AR10" t="s">
        <v>51</v>
      </c>
      <c r="AS10" t="s">
        <v>52</v>
      </c>
      <c r="AT10" t="s">
        <v>53</v>
      </c>
      <c r="AU10" t="s">
        <v>54</v>
      </c>
      <c r="AV10" t="s">
        <v>55</v>
      </c>
      <c r="AW10" t="s">
        <v>56</v>
      </c>
      <c r="AX10" t="s">
        <v>57</v>
      </c>
      <c r="AY10" t="s">
        <v>58</v>
      </c>
      <c r="AZ10" t="s">
        <v>59</v>
      </c>
      <c r="BA10" t="s">
        <v>60</v>
      </c>
      <c r="BB10" t="s">
        <v>61</v>
      </c>
      <c r="BC10" t="s">
        <v>62</v>
      </c>
      <c r="BD10" t="s">
        <v>63</v>
      </c>
      <c r="BE10" t="s">
        <v>64</v>
      </c>
      <c r="BF10" t="s">
        <v>65</v>
      </c>
      <c r="BG10" t="s">
        <v>66</v>
      </c>
      <c r="BH10" t="s">
        <v>67</v>
      </c>
      <c r="BI10" t="s">
        <v>68</v>
      </c>
      <c r="BJ10" t="s">
        <v>69</v>
      </c>
      <c r="BK10" t="s">
        <v>70</v>
      </c>
      <c r="BL10" t="s">
        <v>71</v>
      </c>
      <c r="BM10" t="s">
        <v>72</v>
      </c>
      <c r="BN10" t="s">
        <v>73</v>
      </c>
      <c r="BO10" t="s">
        <v>74</v>
      </c>
      <c r="BP10" t="s">
        <v>75</v>
      </c>
      <c r="BQ10" t="s">
        <v>76</v>
      </c>
      <c r="BR10" t="s">
        <v>77</v>
      </c>
      <c r="BS10" t="s">
        <v>78</v>
      </c>
      <c r="BT10" t="s">
        <v>79</v>
      </c>
      <c r="BU10" t="s">
        <v>80</v>
      </c>
      <c r="BV10" t="s">
        <v>81</v>
      </c>
      <c r="BW10" t="s">
        <v>82</v>
      </c>
      <c r="BX10" t="s">
        <v>83</v>
      </c>
      <c r="BY10" t="s">
        <v>84</v>
      </c>
      <c r="BZ10" t="s">
        <v>85</v>
      </c>
      <c r="CA10" t="s">
        <v>86</v>
      </c>
      <c r="CB10" t="s">
        <v>87</v>
      </c>
      <c r="CC10" t="s">
        <v>88</v>
      </c>
      <c r="CD10" t="s">
        <v>89</v>
      </c>
      <c r="CE10" t="s">
        <v>90</v>
      </c>
      <c r="CF10" t="s">
        <v>91</v>
      </c>
      <c r="CG10" t="s">
        <v>92</v>
      </c>
      <c r="CH10" t="s">
        <v>93</v>
      </c>
      <c r="CI10" t="s">
        <v>94</v>
      </c>
      <c r="CJ10" t="s">
        <v>95</v>
      </c>
      <c r="CK10" t="s">
        <v>96</v>
      </c>
      <c r="CL10" t="s">
        <v>97</v>
      </c>
      <c r="CM10" t="s">
        <v>98</v>
      </c>
      <c r="CN10" t="s">
        <v>99</v>
      </c>
      <c r="CO10" t="s">
        <v>100</v>
      </c>
      <c r="CP10" t="s">
        <v>101</v>
      </c>
      <c r="CQ10" t="s">
        <v>102</v>
      </c>
      <c r="CR10" t="s">
        <v>103</v>
      </c>
      <c r="CS10" t="s">
        <v>104</v>
      </c>
      <c r="CT10" t="s">
        <v>105</v>
      </c>
    </row>
    <row r="11" spans="1:98" x14ac:dyDescent="0.2">
      <c r="A11" s="1">
        <v>44620.686805555553</v>
      </c>
      <c r="B11">
        <v>0</v>
      </c>
      <c r="C11">
        <v>31.190819999999999</v>
      </c>
      <c r="D11">
        <v>27.238240000000001</v>
      </c>
      <c r="E11">
        <v>28.275089999999999</v>
      </c>
      <c r="F11">
        <v>28.207229999999999</v>
      </c>
      <c r="G11">
        <v>27.509620000000002</v>
      </c>
      <c r="H11">
        <v>28.175450000000001</v>
      </c>
      <c r="I11">
        <v>28.46311</v>
      </c>
      <c r="J11">
        <v>30.300090000000001</v>
      </c>
      <c r="K11">
        <v>34.793990000000001</v>
      </c>
      <c r="L11">
        <v>30.566369999999999</v>
      </c>
      <c r="M11">
        <v>29.467359999999999</v>
      </c>
      <c r="N11">
        <v>27.575749999999999</v>
      </c>
      <c r="O11">
        <v>29.395320000000002</v>
      </c>
      <c r="P11">
        <v>29.285430000000002</v>
      </c>
      <c r="Q11">
        <v>30.339790000000001</v>
      </c>
      <c r="R11">
        <v>35.388030000000001</v>
      </c>
      <c r="S11">
        <v>33.698189999999997</v>
      </c>
      <c r="T11">
        <v>36.194470000000003</v>
      </c>
      <c r="U11">
        <v>34.175669999999997</v>
      </c>
      <c r="V11">
        <v>30.617180000000001</v>
      </c>
      <c r="W11">
        <v>28.658449999999998</v>
      </c>
      <c r="X11">
        <v>31.879390000000001</v>
      </c>
      <c r="Y11">
        <v>34.90504</v>
      </c>
      <c r="Z11">
        <v>35.516860000000001</v>
      </c>
      <c r="AA11">
        <v>36.12782</v>
      </c>
      <c r="AB11">
        <v>37.211530000000003</v>
      </c>
      <c r="AC11">
        <v>36.674030000000002</v>
      </c>
      <c r="AD11">
        <v>36.962220000000002</v>
      </c>
      <c r="AE11">
        <v>36.866849999999999</v>
      </c>
      <c r="AF11">
        <v>38.512990000000002</v>
      </c>
      <c r="AG11">
        <v>37.568939999999998</v>
      </c>
      <c r="AH11">
        <v>34.378900000000002</v>
      </c>
      <c r="AI11">
        <v>36.095030000000001</v>
      </c>
      <c r="AJ11">
        <v>37.231699999999996</v>
      </c>
      <c r="AK11">
        <v>33.709760000000003</v>
      </c>
      <c r="AL11">
        <v>33.13467</v>
      </c>
      <c r="AM11">
        <v>34.259439999999998</v>
      </c>
      <c r="AN11">
        <v>34.218980000000002</v>
      </c>
      <c r="AO11">
        <v>35.595709999999997</v>
      </c>
      <c r="AP11">
        <v>35.29036</v>
      </c>
      <c r="AQ11">
        <v>33.01193</v>
      </c>
      <c r="AR11">
        <v>33.247570000000003</v>
      </c>
      <c r="AS11">
        <v>30.257619999999999</v>
      </c>
      <c r="AT11">
        <v>31.994859999999999</v>
      </c>
      <c r="AU11">
        <v>31.482469999999999</v>
      </c>
      <c r="AV11">
        <v>30.11159</v>
      </c>
      <c r="AW11">
        <v>33.365720000000003</v>
      </c>
      <c r="AX11">
        <v>32.262520000000002</v>
      </c>
      <c r="AY11">
        <v>15.98409</v>
      </c>
      <c r="AZ11">
        <v>12.18609</v>
      </c>
      <c r="BA11">
        <v>11.784140000000001</v>
      </c>
      <c r="BB11">
        <v>9.0388140000000003</v>
      </c>
      <c r="BC11">
        <v>9.7306109999999997</v>
      </c>
      <c r="BD11">
        <v>10.6645</v>
      </c>
      <c r="BE11">
        <v>12.150499999999999</v>
      </c>
      <c r="BF11">
        <v>7.712796</v>
      </c>
      <c r="BG11">
        <v>10.381600000000001</v>
      </c>
      <c r="BH11">
        <v>1.41387</v>
      </c>
      <c r="BI11">
        <v>6.629175</v>
      </c>
      <c r="BJ11">
        <v>1.998694</v>
      </c>
      <c r="BK11">
        <v>4.6231410000000004</v>
      </c>
      <c r="BL11">
        <v>1.6170420000000001</v>
      </c>
      <c r="BM11">
        <v>0.21652959999999999</v>
      </c>
      <c r="BN11">
        <v>8.0405289999999994</v>
      </c>
      <c r="BO11">
        <v>8.8126949999999997</v>
      </c>
      <c r="BP11">
        <v>6.3020709999999998</v>
      </c>
      <c r="BQ11">
        <v>8.2561809999999998</v>
      </c>
      <c r="BR11">
        <v>1.939754</v>
      </c>
      <c r="BS11">
        <v>5.3365410000000004</v>
      </c>
      <c r="BT11">
        <v>0.1555212</v>
      </c>
      <c r="BU11">
        <v>1.6730370000000001</v>
      </c>
      <c r="BV11">
        <v>5.169092</v>
      </c>
      <c r="BW11">
        <v>12.741210000000001</v>
      </c>
      <c r="BX11">
        <v>9.0834670000000006</v>
      </c>
      <c r="BY11">
        <v>11.503819999999999</v>
      </c>
      <c r="BZ11">
        <v>8.83005</v>
      </c>
      <c r="CA11">
        <v>8.3454350000000002</v>
      </c>
      <c r="CB11">
        <v>9.7257859999999994</v>
      </c>
      <c r="CC11">
        <v>6.0133210000000004</v>
      </c>
      <c r="CD11">
        <v>3.570557</v>
      </c>
      <c r="CE11">
        <v>7.7086139999999999</v>
      </c>
      <c r="CF11">
        <v>0.89033289999999998</v>
      </c>
      <c r="CG11">
        <v>5.4608739999999996</v>
      </c>
      <c r="CH11">
        <v>7.5449989999999998</v>
      </c>
      <c r="CI11">
        <v>0.13364529999999999</v>
      </c>
      <c r="CJ11">
        <v>1.7889470000000001</v>
      </c>
      <c r="CK11">
        <v>4.2633190000000001</v>
      </c>
      <c r="CL11">
        <v>5.6130630000000004</v>
      </c>
      <c r="CM11">
        <v>10.429029999999999</v>
      </c>
      <c r="CN11">
        <v>1.4447890000000001</v>
      </c>
      <c r="CO11">
        <v>5.9330889999999998</v>
      </c>
      <c r="CP11">
        <v>7.5704330000000004</v>
      </c>
      <c r="CQ11">
        <v>4.692545</v>
      </c>
      <c r="CR11">
        <v>8.3816860000000002</v>
      </c>
      <c r="CS11">
        <v>9.9998190000000005</v>
      </c>
      <c r="CT11">
        <v>3.879972</v>
      </c>
    </row>
    <row r="12" spans="1:98" x14ac:dyDescent="0.2">
      <c r="A12" s="1">
        <v>44620.749305555553</v>
      </c>
      <c r="B12">
        <v>1.5</v>
      </c>
      <c r="C12">
        <v>32.428429999999999</v>
      </c>
      <c r="D12">
        <v>28.658550000000002</v>
      </c>
      <c r="E12">
        <v>29.135190000000001</v>
      </c>
      <c r="F12">
        <v>29.148869999999999</v>
      </c>
      <c r="G12">
        <v>28.52045</v>
      </c>
      <c r="H12">
        <v>29.17709</v>
      </c>
      <c r="I12">
        <v>30.30254</v>
      </c>
      <c r="J12">
        <v>31.746790000000001</v>
      </c>
      <c r="K12">
        <v>36.852919999999997</v>
      </c>
      <c r="L12">
        <v>31.320730000000001</v>
      </c>
      <c r="M12">
        <v>29.847670000000001</v>
      </c>
      <c r="N12">
        <v>28.27768</v>
      </c>
      <c r="O12">
        <v>30.71753</v>
      </c>
      <c r="P12">
        <v>30.613029999999998</v>
      </c>
      <c r="Q12">
        <v>31.680710000000001</v>
      </c>
      <c r="R12">
        <v>36.834130000000002</v>
      </c>
      <c r="S12">
        <v>35.351379999999999</v>
      </c>
      <c r="T12">
        <v>37.008119999999998</v>
      </c>
      <c r="U12">
        <v>35.544119999999999</v>
      </c>
      <c r="V12">
        <v>31.827400000000001</v>
      </c>
      <c r="W12">
        <v>30.744330000000001</v>
      </c>
      <c r="X12">
        <v>33.261589999999998</v>
      </c>
      <c r="Y12">
        <v>35.841259999999998</v>
      </c>
      <c r="Z12">
        <v>36.448009999999996</v>
      </c>
      <c r="AA12">
        <v>37.782089999999997</v>
      </c>
      <c r="AB12">
        <v>38.065829999999998</v>
      </c>
      <c r="AC12">
        <v>38.000790000000002</v>
      </c>
      <c r="AD12">
        <v>39.517440000000001</v>
      </c>
      <c r="AE12">
        <v>40.487000000000002</v>
      </c>
      <c r="AF12">
        <v>40.063049999999997</v>
      </c>
      <c r="AG12">
        <v>39.345019999999998</v>
      </c>
      <c r="AH12">
        <v>36.141370000000002</v>
      </c>
      <c r="AI12">
        <v>38.668810000000001</v>
      </c>
      <c r="AJ12">
        <v>39.075589999999998</v>
      </c>
      <c r="AK12">
        <v>34.532130000000002</v>
      </c>
      <c r="AL12">
        <v>34.795969999999997</v>
      </c>
      <c r="AM12">
        <v>36.094209999999997</v>
      </c>
      <c r="AN12">
        <v>35.564590000000003</v>
      </c>
      <c r="AO12">
        <v>37.63503</v>
      </c>
      <c r="AP12">
        <v>37.874760000000002</v>
      </c>
      <c r="AQ12">
        <v>34.882770000000001</v>
      </c>
      <c r="AR12">
        <v>35.491660000000003</v>
      </c>
      <c r="AS12">
        <v>31.360790000000001</v>
      </c>
      <c r="AT12">
        <v>33.697670000000002</v>
      </c>
      <c r="AU12">
        <v>34.243099999999998</v>
      </c>
      <c r="AV12">
        <v>32.9848</v>
      </c>
      <c r="AW12">
        <v>36.169240000000002</v>
      </c>
      <c r="AX12">
        <v>35.39817</v>
      </c>
      <c r="AY12">
        <v>18.827850000000002</v>
      </c>
      <c r="AZ12">
        <v>16.03565</v>
      </c>
      <c r="BA12">
        <v>14.738670000000001</v>
      </c>
      <c r="BB12">
        <v>12.221730000000001</v>
      </c>
      <c r="BC12">
        <v>13.023960000000001</v>
      </c>
      <c r="BD12">
        <v>13.350429999999999</v>
      </c>
      <c r="BE12">
        <v>15.101430000000001</v>
      </c>
      <c r="BF12">
        <v>10.18181</v>
      </c>
      <c r="BG12">
        <v>13.317080000000001</v>
      </c>
      <c r="BH12">
        <v>4.4545360000000001</v>
      </c>
      <c r="BI12">
        <v>10.19243</v>
      </c>
      <c r="BJ12">
        <v>0.58539750000000002</v>
      </c>
      <c r="BK12">
        <v>8.1829169999999998</v>
      </c>
      <c r="BL12">
        <v>5.9616049999999996</v>
      </c>
      <c r="BM12">
        <v>3.0227629999999999</v>
      </c>
      <c r="BN12">
        <v>10.80898</v>
      </c>
      <c r="BO12">
        <v>12.268219999999999</v>
      </c>
      <c r="BP12">
        <v>9.2820219999999996</v>
      </c>
      <c r="BQ12">
        <v>11.978210000000001</v>
      </c>
      <c r="BR12">
        <v>4.164148</v>
      </c>
      <c r="BS12">
        <v>4.062125</v>
      </c>
      <c r="BT12">
        <v>2.7913579999999998</v>
      </c>
      <c r="BU12">
        <v>4.3076129999999999</v>
      </c>
      <c r="BV12">
        <v>7.2223839999999999</v>
      </c>
      <c r="BW12">
        <v>16.82301</v>
      </c>
      <c r="BX12">
        <v>12.944739999999999</v>
      </c>
      <c r="BY12">
        <v>15.795680000000001</v>
      </c>
      <c r="BZ12">
        <v>11.63223</v>
      </c>
      <c r="CA12">
        <v>12.32086</v>
      </c>
      <c r="CB12">
        <v>11.83642</v>
      </c>
      <c r="CC12">
        <v>8.7472390000000004</v>
      </c>
      <c r="CD12">
        <v>5.2087570000000003</v>
      </c>
      <c r="CE12">
        <v>11.86957</v>
      </c>
      <c r="CF12">
        <v>5.5148820000000001</v>
      </c>
      <c r="CG12">
        <v>11.544499999999999</v>
      </c>
      <c r="CH12">
        <v>12.91939</v>
      </c>
      <c r="CI12">
        <v>4.296818</v>
      </c>
      <c r="CJ12">
        <v>6.0179869999999998</v>
      </c>
      <c r="CK12">
        <v>0.17204820000000001</v>
      </c>
      <c r="CL12">
        <v>7.6108789999999997</v>
      </c>
      <c r="CM12">
        <v>12.7119</v>
      </c>
      <c r="CN12">
        <v>3.6066750000000001</v>
      </c>
      <c r="CO12">
        <v>1.3917310000000001</v>
      </c>
      <c r="CP12">
        <v>0.7119702</v>
      </c>
      <c r="CQ12">
        <v>0.35466199999999998</v>
      </c>
      <c r="CR12">
        <v>3.3235869999999998</v>
      </c>
      <c r="CS12">
        <v>6.1688960000000002</v>
      </c>
      <c r="CT12">
        <v>0.61335600000000001</v>
      </c>
    </row>
    <row r="13" spans="1:98" x14ac:dyDescent="0.2">
      <c r="A13" s="1">
        <v>44620.811805555553</v>
      </c>
      <c r="B13">
        <v>3</v>
      </c>
      <c r="C13">
        <v>35.548439999999999</v>
      </c>
      <c r="D13">
        <v>31.510110000000001</v>
      </c>
      <c r="E13">
        <v>32.277729999999998</v>
      </c>
      <c r="F13">
        <v>31.572109999999999</v>
      </c>
      <c r="G13">
        <v>30.47635</v>
      </c>
      <c r="H13">
        <v>31.168009999999999</v>
      </c>
      <c r="I13">
        <v>32.381419999999999</v>
      </c>
      <c r="J13">
        <v>34.147390000000001</v>
      </c>
      <c r="K13">
        <v>39.437370000000001</v>
      </c>
      <c r="L13">
        <v>32.214579999999998</v>
      </c>
      <c r="M13">
        <v>31.06176</v>
      </c>
      <c r="N13">
        <v>29.649239999999999</v>
      </c>
      <c r="O13">
        <v>32.22766</v>
      </c>
      <c r="P13">
        <v>32.388440000000003</v>
      </c>
      <c r="Q13">
        <v>33.689279999999997</v>
      </c>
      <c r="R13">
        <v>39.230800000000002</v>
      </c>
      <c r="S13">
        <v>38.607039999999998</v>
      </c>
      <c r="T13">
        <v>39.965420000000002</v>
      </c>
      <c r="U13">
        <v>37.576439999999998</v>
      </c>
      <c r="V13">
        <v>34.35033</v>
      </c>
      <c r="W13">
        <v>31.869540000000001</v>
      </c>
      <c r="X13">
        <v>35.050170000000001</v>
      </c>
      <c r="Y13">
        <v>37.72775</v>
      </c>
      <c r="Z13">
        <v>39.188789999999997</v>
      </c>
      <c r="AA13">
        <v>40.712769999999999</v>
      </c>
      <c r="AB13">
        <v>40.513390000000001</v>
      </c>
      <c r="AC13">
        <v>40.542290000000001</v>
      </c>
      <c r="AD13">
        <v>41.604460000000003</v>
      </c>
      <c r="AE13">
        <v>42.104100000000003</v>
      </c>
      <c r="AF13">
        <v>42.490769999999998</v>
      </c>
      <c r="AG13">
        <v>41.361969999999999</v>
      </c>
      <c r="AH13">
        <v>38.952060000000003</v>
      </c>
      <c r="AI13">
        <v>41.179479999999998</v>
      </c>
      <c r="AJ13">
        <v>40.781109999999998</v>
      </c>
      <c r="AK13">
        <v>36.857840000000003</v>
      </c>
      <c r="AL13">
        <v>36.331890000000001</v>
      </c>
      <c r="AM13">
        <v>37.365879999999997</v>
      </c>
      <c r="AN13">
        <v>37.76661</v>
      </c>
      <c r="AO13">
        <v>40.661799999999999</v>
      </c>
      <c r="AP13">
        <v>39.406309999999998</v>
      </c>
      <c r="AQ13">
        <v>37.10371</v>
      </c>
      <c r="AR13">
        <v>37.87621</v>
      </c>
      <c r="AS13">
        <v>33.700449999999996</v>
      </c>
      <c r="AT13">
        <v>36.087809999999998</v>
      </c>
      <c r="AU13">
        <v>36.475810000000003</v>
      </c>
      <c r="AV13">
        <v>36.100430000000003</v>
      </c>
      <c r="AW13">
        <v>37.868549999999999</v>
      </c>
      <c r="AX13">
        <v>37.06277</v>
      </c>
      <c r="AY13">
        <v>20.367909999999998</v>
      </c>
      <c r="AZ13">
        <v>17.122810000000001</v>
      </c>
      <c r="BA13">
        <v>15.42052</v>
      </c>
      <c r="BB13">
        <v>13.33854</v>
      </c>
      <c r="BC13">
        <v>13.54186</v>
      </c>
      <c r="BD13">
        <v>14.56293</v>
      </c>
      <c r="BE13">
        <v>16.303789999999999</v>
      </c>
      <c r="BF13">
        <v>11.04363</v>
      </c>
      <c r="BG13">
        <v>14.051360000000001</v>
      </c>
      <c r="BH13">
        <v>4.225206</v>
      </c>
      <c r="BI13">
        <v>11.07395</v>
      </c>
      <c r="BJ13">
        <v>0.18373999999999999</v>
      </c>
      <c r="BK13">
        <v>8.5954080000000008</v>
      </c>
      <c r="BL13">
        <v>6.1238789999999996</v>
      </c>
      <c r="BM13">
        <v>3.0916090000000001</v>
      </c>
      <c r="BN13">
        <v>11.58475</v>
      </c>
      <c r="BO13">
        <v>13.24283</v>
      </c>
      <c r="BP13">
        <v>9.3837689999999991</v>
      </c>
      <c r="BQ13">
        <v>12.13321</v>
      </c>
      <c r="BR13">
        <v>4.2494690000000004</v>
      </c>
      <c r="BS13">
        <v>3.2399499999999999</v>
      </c>
      <c r="BT13">
        <v>3.1622170000000001</v>
      </c>
      <c r="BU13">
        <v>5.2682909999999996</v>
      </c>
      <c r="BV13">
        <v>7.5198070000000001</v>
      </c>
      <c r="BW13">
        <v>17.758790000000001</v>
      </c>
      <c r="BX13">
        <v>14.428089999999999</v>
      </c>
      <c r="BY13">
        <v>16.586279999999999</v>
      </c>
      <c r="BZ13">
        <v>12.71349</v>
      </c>
      <c r="CA13">
        <v>13.61673</v>
      </c>
      <c r="CB13">
        <v>12.978109999999999</v>
      </c>
      <c r="CC13">
        <v>10.624840000000001</v>
      </c>
      <c r="CD13">
        <v>6.3304429999999998</v>
      </c>
      <c r="CE13">
        <v>12.80439</v>
      </c>
      <c r="CF13">
        <v>6.8349130000000002</v>
      </c>
      <c r="CG13">
        <v>14.317310000000001</v>
      </c>
      <c r="CH13">
        <v>14.898949999999999</v>
      </c>
      <c r="CI13">
        <v>7.1198290000000002</v>
      </c>
      <c r="CJ13">
        <v>8.7266890000000004</v>
      </c>
      <c r="CK13">
        <v>0.63361080000000003</v>
      </c>
      <c r="CL13">
        <v>9.5642600000000009</v>
      </c>
      <c r="CM13">
        <v>13.534840000000001</v>
      </c>
      <c r="CN13">
        <v>4.3701220000000003</v>
      </c>
      <c r="CO13">
        <v>1.78315</v>
      </c>
      <c r="CP13">
        <v>1.545803</v>
      </c>
      <c r="CQ13">
        <v>0.54350960000000004</v>
      </c>
      <c r="CR13">
        <v>4.0675039999999996</v>
      </c>
      <c r="CS13">
        <v>5.8716619999999997</v>
      </c>
      <c r="CT13">
        <v>0.37729859999999998</v>
      </c>
    </row>
    <row r="14" spans="1:98" x14ac:dyDescent="0.2">
      <c r="A14" s="1">
        <v>44620.874305555553</v>
      </c>
      <c r="B14">
        <v>4.5</v>
      </c>
      <c r="C14">
        <v>36.642659999999999</v>
      </c>
      <c r="D14">
        <v>32.153089999999999</v>
      </c>
      <c r="E14">
        <v>32.702640000000002</v>
      </c>
      <c r="F14">
        <v>33.040990000000001</v>
      </c>
      <c r="G14">
        <v>31.988499999999998</v>
      </c>
      <c r="H14">
        <v>32.50506</v>
      </c>
      <c r="I14">
        <v>33.30283</v>
      </c>
      <c r="J14">
        <v>35.666400000000003</v>
      </c>
      <c r="K14">
        <v>41.593150000000001</v>
      </c>
      <c r="L14">
        <v>34.718319999999999</v>
      </c>
      <c r="M14">
        <v>34.204090000000001</v>
      </c>
      <c r="N14">
        <v>31.26079</v>
      </c>
      <c r="O14">
        <v>34.362580000000001</v>
      </c>
      <c r="P14">
        <v>34.308970000000002</v>
      </c>
      <c r="Q14">
        <v>35.486269999999998</v>
      </c>
      <c r="R14">
        <v>40.944980000000001</v>
      </c>
      <c r="S14">
        <v>40.205889999999997</v>
      </c>
      <c r="T14">
        <v>42.583570000000002</v>
      </c>
      <c r="U14">
        <v>39.827730000000003</v>
      </c>
      <c r="V14">
        <v>35.095700000000001</v>
      </c>
      <c r="W14">
        <v>32.957709999999999</v>
      </c>
      <c r="X14">
        <v>36.267919999999997</v>
      </c>
      <c r="Y14">
        <v>38.959319999999998</v>
      </c>
      <c r="Z14">
        <v>41.101379999999999</v>
      </c>
      <c r="AA14">
        <v>43.41648</v>
      </c>
      <c r="AB14">
        <v>42.285330000000002</v>
      </c>
      <c r="AC14">
        <v>42.680050000000001</v>
      </c>
      <c r="AD14">
        <v>42.844760000000001</v>
      </c>
      <c r="AE14">
        <v>44.002369999999999</v>
      </c>
      <c r="AF14">
        <v>44.368450000000003</v>
      </c>
      <c r="AG14">
        <v>42.466410000000003</v>
      </c>
      <c r="AH14">
        <v>41.031779999999998</v>
      </c>
      <c r="AI14">
        <v>42.153509999999997</v>
      </c>
      <c r="AJ14">
        <v>43.081620000000001</v>
      </c>
      <c r="AK14">
        <v>38.299439999999997</v>
      </c>
      <c r="AL14">
        <v>38.160890000000002</v>
      </c>
      <c r="AM14">
        <v>39.971899999999998</v>
      </c>
      <c r="AN14">
        <v>39.520420000000001</v>
      </c>
      <c r="AO14">
        <v>42.117019999999997</v>
      </c>
      <c r="AP14">
        <v>41.989040000000003</v>
      </c>
      <c r="AQ14">
        <v>38.157449999999997</v>
      </c>
      <c r="AR14">
        <v>39.11533</v>
      </c>
      <c r="AS14">
        <v>35.143450000000001</v>
      </c>
      <c r="AT14">
        <v>37.792589999999997</v>
      </c>
      <c r="AU14">
        <v>37.566020000000002</v>
      </c>
      <c r="AV14">
        <v>36.859000000000002</v>
      </c>
      <c r="AW14">
        <v>39.464689999999997</v>
      </c>
      <c r="AX14">
        <v>38.347099999999998</v>
      </c>
      <c r="AY14">
        <v>20.99924</v>
      </c>
      <c r="AZ14">
        <v>16.115570000000002</v>
      </c>
      <c r="BA14">
        <v>15.23931</v>
      </c>
      <c r="BB14">
        <v>12.824820000000001</v>
      </c>
      <c r="BC14">
        <v>13.039960000000001</v>
      </c>
      <c r="BD14">
        <v>14.0474</v>
      </c>
      <c r="BE14">
        <v>15.61337</v>
      </c>
      <c r="BF14">
        <v>10.076449999999999</v>
      </c>
      <c r="BG14">
        <v>14.213010000000001</v>
      </c>
      <c r="BH14">
        <v>5.5435999999999996</v>
      </c>
      <c r="BI14">
        <v>11.36031</v>
      </c>
      <c r="BJ14">
        <v>1.067617</v>
      </c>
      <c r="BK14">
        <v>8.7948880000000003</v>
      </c>
      <c r="BL14">
        <v>6.2875800000000002</v>
      </c>
      <c r="BM14">
        <v>3.98963</v>
      </c>
      <c r="BN14">
        <v>11.82962</v>
      </c>
      <c r="BO14">
        <v>14.623659999999999</v>
      </c>
      <c r="BP14">
        <v>10.425319999999999</v>
      </c>
      <c r="BQ14">
        <v>12.75525</v>
      </c>
      <c r="BR14">
        <v>4.9566189999999999</v>
      </c>
      <c r="BS14">
        <v>4.3547019999999996</v>
      </c>
      <c r="BT14">
        <v>3.7272569999999998</v>
      </c>
      <c r="BU14">
        <v>5.3143549999999999</v>
      </c>
      <c r="BV14">
        <v>8.3915649999999999</v>
      </c>
      <c r="BW14">
        <v>17.402850000000001</v>
      </c>
      <c r="BX14">
        <v>14.12158</v>
      </c>
      <c r="BY14">
        <v>16.95495</v>
      </c>
      <c r="BZ14">
        <v>12.769360000000001</v>
      </c>
      <c r="CA14">
        <v>13.47247</v>
      </c>
      <c r="CB14">
        <v>13.33934</v>
      </c>
      <c r="CC14">
        <v>9.4771929999999998</v>
      </c>
      <c r="CD14">
        <v>6.4801349999999998</v>
      </c>
      <c r="CE14">
        <v>11.65568</v>
      </c>
      <c r="CF14">
        <v>5.7250769999999997</v>
      </c>
      <c r="CG14">
        <v>12.090159999999999</v>
      </c>
      <c r="CH14">
        <v>13.048640000000001</v>
      </c>
      <c r="CI14">
        <v>4.2109459999999999</v>
      </c>
      <c r="CJ14">
        <v>4.8929939999999998</v>
      </c>
      <c r="CK14">
        <v>1.050335</v>
      </c>
      <c r="CL14">
        <v>9.0921420000000008</v>
      </c>
      <c r="CM14">
        <v>13.006640000000001</v>
      </c>
      <c r="CN14">
        <v>2.3725939999999999</v>
      </c>
      <c r="CO14">
        <v>0.60956080000000001</v>
      </c>
      <c r="CP14">
        <v>4.3874940000000002</v>
      </c>
      <c r="CQ14">
        <v>1.99396</v>
      </c>
      <c r="CR14">
        <v>5.6614449999999996</v>
      </c>
      <c r="CS14">
        <v>8.0304190000000002</v>
      </c>
      <c r="CT14">
        <v>3.35493</v>
      </c>
    </row>
    <row r="15" spans="1:98" x14ac:dyDescent="0.2">
      <c r="A15" s="1">
        <v>44620.936805555553</v>
      </c>
      <c r="B15">
        <v>6</v>
      </c>
      <c r="C15">
        <v>38.207279999999997</v>
      </c>
      <c r="D15">
        <v>33.792059999999999</v>
      </c>
      <c r="E15">
        <v>33.663730000000001</v>
      </c>
      <c r="F15">
        <v>33.871229999999997</v>
      </c>
      <c r="G15">
        <v>33.073709999999998</v>
      </c>
      <c r="H15">
        <v>33.701889999999999</v>
      </c>
      <c r="I15">
        <v>34.486530000000002</v>
      </c>
      <c r="J15">
        <v>36.703429999999997</v>
      </c>
      <c r="K15">
        <v>43.138570000000001</v>
      </c>
      <c r="L15">
        <v>35.525599999999997</v>
      </c>
      <c r="M15">
        <v>34.527290000000001</v>
      </c>
      <c r="N15">
        <v>32.746569999999998</v>
      </c>
      <c r="O15">
        <v>35.71987</v>
      </c>
      <c r="P15">
        <v>35.211829999999999</v>
      </c>
      <c r="Q15">
        <v>36.88402</v>
      </c>
      <c r="R15">
        <v>42.088059999999999</v>
      </c>
      <c r="S15">
        <v>41.278950000000002</v>
      </c>
      <c r="T15">
        <v>43.341610000000003</v>
      </c>
      <c r="U15">
        <v>40.512700000000002</v>
      </c>
      <c r="V15">
        <v>36.500720000000001</v>
      </c>
      <c r="W15">
        <v>33.677019999999999</v>
      </c>
      <c r="X15">
        <v>37.381900000000002</v>
      </c>
      <c r="Y15">
        <v>39.991909999999997</v>
      </c>
      <c r="Z15">
        <v>43.222949999999997</v>
      </c>
      <c r="AA15">
        <v>43.592649999999999</v>
      </c>
      <c r="AB15">
        <v>43.877989999999997</v>
      </c>
      <c r="AC15">
        <v>43.808689999999999</v>
      </c>
      <c r="AD15">
        <v>44.580440000000003</v>
      </c>
      <c r="AE15">
        <v>45.378300000000003</v>
      </c>
      <c r="AF15">
        <v>46.283360000000002</v>
      </c>
      <c r="AG15">
        <v>44.53349</v>
      </c>
      <c r="AH15">
        <v>42.710360000000001</v>
      </c>
      <c r="AI15">
        <v>44.729759999999999</v>
      </c>
      <c r="AJ15">
        <v>45.363819999999997</v>
      </c>
      <c r="AK15">
        <v>40.168689999999998</v>
      </c>
      <c r="AL15">
        <v>39.348770000000002</v>
      </c>
      <c r="AM15">
        <v>41.838920000000002</v>
      </c>
      <c r="AN15">
        <v>40.825920000000004</v>
      </c>
      <c r="AO15">
        <v>43.123629999999999</v>
      </c>
      <c r="AP15">
        <v>43.787759999999999</v>
      </c>
      <c r="AQ15">
        <v>40.337829999999997</v>
      </c>
      <c r="AR15">
        <v>41.050510000000003</v>
      </c>
      <c r="AS15">
        <v>36.624220000000001</v>
      </c>
      <c r="AT15">
        <v>39.391550000000002</v>
      </c>
      <c r="AU15">
        <v>38.925870000000003</v>
      </c>
      <c r="AV15">
        <v>38.009650000000001</v>
      </c>
      <c r="AW15">
        <v>40.832090000000001</v>
      </c>
      <c r="AX15">
        <v>38.851480000000002</v>
      </c>
      <c r="AY15">
        <v>21.42653</v>
      </c>
      <c r="AZ15">
        <v>18.262219999999999</v>
      </c>
      <c r="BA15">
        <v>17.262180000000001</v>
      </c>
      <c r="BB15">
        <v>14.01473</v>
      </c>
      <c r="BC15">
        <v>14.20879</v>
      </c>
      <c r="BD15">
        <v>16.02505</v>
      </c>
      <c r="BE15">
        <v>17.145340000000001</v>
      </c>
      <c r="BF15">
        <v>11.284319999999999</v>
      </c>
      <c r="BG15">
        <v>14.0427</v>
      </c>
      <c r="BH15">
        <v>4.4603400000000004</v>
      </c>
      <c r="BI15">
        <v>11.87547</v>
      </c>
      <c r="BJ15">
        <v>0.4294636</v>
      </c>
      <c r="BK15">
        <v>8.2129600000000007</v>
      </c>
      <c r="BL15">
        <v>5.4559879999999996</v>
      </c>
      <c r="BM15">
        <v>3.8897349999999999</v>
      </c>
      <c r="BN15">
        <v>12.13522</v>
      </c>
      <c r="BO15">
        <v>13.417619999999999</v>
      </c>
      <c r="BP15">
        <v>8.2940439999999995</v>
      </c>
      <c r="BQ15">
        <v>10.380420000000001</v>
      </c>
      <c r="BR15">
        <v>2.9370729999999998</v>
      </c>
      <c r="BS15">
        <v>6.0957059999999998</v>
      </c>
      <c r="BT15">
        <v>2.3642050000000001</v>
      </c>
      <c r="BU15">
        <v>4.3276029999999999</v>
      </c>
      <c r="BV15">
        <v>8.1209810000000004</v>
      </c>
      <c r="BW15">
        <v>17.303640000000001</v>
      </c>
      <c r="BX15">
        <v>12.7372</v>
      </c>
      <c r="BY15">
        <v>16.25909</v>
      </c>
      <c r="BZ15">
        <v>12.425409999999999</v>
      </c>
      <c r="CA15">
        <v>11.95539</v>
      </c>
      <c r="CB15">
        <v>13.057230000000001</v>
      </c>
      <c r="CC15">
        <v>8.7659000000000002</v>
      </c>
      <c r="CD15">
        <v>6.3345269999999996</v>
      </c>
      <c r="CE15">
        <v>11.14428</v>
      </c>
      <c r="CF15">
        <v>4.8996760000000004</v>
      </c>
      <c r="CG15">
        <v>8.8482000000000003</v>
      </c>
      <c r="CH15">
        <v>11.38092</v>
      </c>
      <c r="CI15">
        <v>4.8667379999999998</v>
      </c>
      <c r="CJ15">
        <v>5.5459430000000003</v>
      </c>
      <c r="CK15">
        <v>1.9591689999999999</v>
      </c>
      <c r="CL15">
        <v>8.6294520000000006</v>
      </c>
      <c r="CM15">
        <v>12.46177</v>
      </c>
      <c r="CN15">
        <v>1.270475</v>
      </c>
      <c r="CO15">
        <v>1.916771</v>
      </c>
      <c r="CP15">
        <v>4.6744700000000003</v>
      </c>
      <c r="CQ15">
        <v>2.4151129999999998</v>
      </c>
      <c r="CR15">
        <v>7.327725</v>
      </c>
      <c r="CS15">
        <v>8.5814509999999995</v>
      </c>
      <c r="CT15">
        <v>2.280351</v>
      </c>
    </row>
    <row r="16" spans="1:98" x14ac:dyDescent="0.2">
      <c r="A16" s="1">
        <v>44620.999305555553</v>
      </c>
      <c r="B16">
        <v>7.5</v>
      </c>
      <c r="C16">
        <v>39.751480000000001</v>
      </c>
      <c r="D16">
        <v>34.468559999999997</v>
      </c>
      <c r="E16">
        <v>34.141399999999997</v>
      </c>
      <c r="F16">
        <v>34.682169999999999</v>
      </c>
      <c r="G16">
        <v>33.61636</v>
      </c>
      <c r="H16">
        <v>34.555880000000002</v>
      </c>
      <c r="I16">
        <v>35.347929999999998</v>
      </c>
      <c r="J16">
        <v>37.56964</v>
      </c>
      <c r="K16">
        <v>44.662289999999999</v>
      </c>
      <c r="L16">
        <v>37.730849999999997</v>
      </c>
      <c r="M16">
        <v>36.018650000000001</v>
      </c>
      <c r="N16">
        <v>32.86253</v>
      </c>
      <c r="O16">
        <v>35.516599999999997</v>
      </c>
      <c r="P16">
        <v>35.83146</v>
      </c>
      <c r="Q16">
        <v>37.408259999999999</v>
      </c>
      <c r="R16">
        <v>43.983989999999999</v>
      </c>
      <c r="S16">
        <v>41.999250000000004</v>
      </c>
      <c r="T16">
        <v>44.531959999999998</v>
      </c>
      <c r="U16">
        <v>41.88805</v>
      </c>
      <c r="V16">
        <v>37.584319999999998</v>
      </c>
      <c r="W16">
        <v>34.268949999999997</v>
      </c>
      <c r="X16">
        <v>37.778489999999998</v>
      </c>
      <c r="Y16">
        <v>40.971440000000001</v>
      </c>
      <c r="Z16">
        <v>43.971119999999999</v>
      </c>
      <c r="AA16">
        <v>45.580860000000001</v>
      </c>
      <c r="AB16">
        <v>45.007869999999997</v>
      </c>
      <c r="AC16">
        <v>46.198230000000002</v>
      </c>
      <c r="AD16">
        <v>45.808369999999996</v>
      </c>
      <c r="AE16">
        <v>47.08287</v>
      </c>
      <c r="AF16">
        <v>46.725499999999997</v>
      </c>
      <c r="AG16">
        <v>45.028910000000003</v>
      </c>
      <c r="AH16">
        <v>44.022970000000001</v>
      </c>
      <c r="AI16">
        <v>45.657260000000001</v>
      </c>
      <c r="AJ16">
        <v>45.836150000000004</v>
      </c>
      <c r="AK16">
        <v>40.294719999999998</v>
      </c>
      <c r="AL16">
        <v>39.628860000000003</v>
      </c>
      <c r="AM16">
        <v>41.746560000000002</v>
      </c>
      <c r="AN16">
        <v>41.212870000000002</v>
      </c>
      <c r="AO16">
        <v>43.254809999999999</v>
      </c>
      <c r="AP16">
        <v>43.835450000000002</v>
      </c>
      <c r="AQ16">
        <v>40.701650000000001</v>
      </c>
      <c r="AR16">
        <v>41.92351</v>
      </c>
      <c r="AS16">
        <v>38.270269999999996</v>
      </c>
      <c r="AT16">
        <v>40.899769999999997</v>
      </c>
      <c r="AU16">
        <v>40.126669999999997</v>
      </c>
      <c r="AV16">
        <v>40.243549999999999</v>
      </c>
      <c r="AW16">
        <v>42.434480000000001</v>
      </c>
      <c r="AX16">
        <v>41.226880000000001</v>
      </c>
      <c r="AY16">
        <v>19.828810000000001</v>
      </c>
      <c r="AZ16">
        <v>15.03059</v>
      </c>
      <c r="BA16">
        <v>13.7722</v>
      </c>
      <c r="BB16">
        <v>11.84431</v>
      </c>
      <c r="BC16">
        <v>12.127269999999999</v>
      </c>
      <c r="BD16">
        <v>13.13729</v>
      </c>
      <c r="BE16">
        <v>14.936059999999999</v>
      </c>
      <c r="BF16">
        <v>9.5755440000000007</v>
      </c>
      <c r="BG16">
        <v>11.833220000000001</v>
      </c>
      <c r="BH16">
        <v>0.75569770000000003</v>
      </c>
      <c r="BI16">
        <v>5.8602040000000004</v>
      </c>
      <c r="BJ16">
        <v>4.5858980000000003</v>
      </c>
      <c r="BK16">
        <v>4.1688049999999999</v>
      </c>
      <c r="BL16">
        <v>0.79733469999999995</v>
      </c>
      <c r="BM16">
        <v>0.41992560000000001</v>
      </c>
      <c r="BN16">
        <v>10.457610000000001</v>
      </c>
      <c r="BO16">
        <v>12.079789999999999</v>
      </c>
      <c r="BP16">
        <v>6.1892639999999997</v>
      </c>
      <c r="BQ16">
        <v>9.4898249999999997</v>
      </c>
      <c r="BR16">
        <v>1.5819350000000001</v>
      </c>
      <c r="BS16">
        <v>7.0014529999999997</v>
      </c>
      <c r="BT16">
        <v>0.83770670000000003</v>
      </c>
      <c r="BU16">
        <v>3.1071140000000002</v>
      </c>
      <c r="BV16">
        <v>6.5516379999999996</v>
      </c>
      <c r="BW16">
        <v>16.62358</v>
      </c>
      <c r="BX16">
        <v>11.781230000000001</v>
      </c>
      <c r="BY16">
        <v>15.642110000000001</v>
      </c>
      <c r="BZ16">
        <v>10.461779999999999</v>
      </c>
      <c r="CA16">
        <v>11.9251</v>
      </c>
      <c r="CB16">
        <v>11.15152</v>
      </c>
      <c r="CC16">
        <v>6.9594389999999997</v>
      </c>
      <c r="CD16">
        <v>5.0426950000000001</v>
      </c>
      <c r="CE16">
        <v>10.43454</v>
      </c>
      <c r="CF16">
        <v>3.50515</v>
      </c>
      <c r="CG16">
        <v>7.7467689999999996</v>
      </c>
      <c r="CH16">
        <v>10.01942</v>
      </c>
      <c r="CI16">
        <v>1.748292</v>
      </c>
      <c r="CJ16">
        <v>3.2825259999999998</v>
      </c>
      <c r="CK16">
        <v>3.5454249999999998</v>
      </c>
      <c r="CL16">
        <v>7.668844</v>
      </c>
      <c r="CM16">
        <v>11.978540000000001</v>
      </c>
      <c r="CN16">
        <v>0.79422999999999999</v>
      </c>
      <c r="CO16">
        <v>2.1711299999999998</v>
      </c>
      <c r="CP16">
        <v>5.7045820000000003</v>
      </c>
      <c r="CQ16">
        <v>4.2162040000000003</v>
      </c>
      <c r="CR16">
        <v>8.4542149999999996</v>
      </c>
      <c r="CS16">
        <v>10.641019999999999</v>
      </c>
      <c r="CT16">
        <v>4.2367010000000001</v>
      </c>
    </row>
    <row r="17" spans="1:98" x14ac:dyDescent="0.2">
      <c r="A17" s="1">
        <v>44621.061805555553</v>
      </c>
      <c r="B17">
        <v>9</v>
      </c>
      <c r="C17">
        <v>40.400700000000001</v>
      </c>
      <c r="D17">
        <v>35.721290000000003</v>
      </c>
      <c r="E17">
        <v>35.058219999999999</v>
      </c>
      <c r="F17">
        <v>35.391060000000003</v>
      </c>
      <c r="G17">
        <v>34.476129999999998</v>
      </c>
      <c r="H17">
        <v>35.408969999999997</v>
      </c>
      <c r="I17">
        <v>35.673389999999998</v>
      </c>
      <c r="J17">
        <v>38.384410000000003</v>
      </c>
      <c r="K17">
        <v>45.638579999999997</v>
      </c>
      <c r="L17">
        <v>36.633240000000001</v>
      </c>
      <c r="M17">
        <v>37.850160000000002</v>
      </c>
      <c r="N17">
        <v>34.37547</v>
      </c>
      <c r="O17">
        <v>36.99924</v>
      </c>
      <c r="P17">
        <v>36.513120000000001</v>
      </c>
      <c r="Q17">
        <v>38.502360000000003</v>
      </c>
      <c r="R17">
        <v>43.755540000000003</v>
      </c>
      <c r="S17">
        <v>43.466549999999998</v>
      </c>
      <c r="T17">
        <v>45.680079999999997</v>
      </c>
      <c r="U17">
        <v>42.720649999999999</v>
      </c>
      <c r="V17">
        <v>38.663600000000002</v>
      </c>
      <c r="W17">
        <v>35.339149999999997</v>
      </c>
      <c r="X17">
        <v>39.259169999999997</v>
      </c>
      <c r="Y17">
        <v>42.120930000000001</v>
      </c>
      <c r="Z17">
        <v>44.567500000000003</v>
      </c>
      <c r="AA17">
        <v>46.275460000000002</v>
      </c>
      <c r="AB17">
        <v>46.664009999999998</v>
      </c>
      <c r="AC17">
        <v>45.601399999999998</v>
      </c>
      <c r="AD17">
        <v>47.006570000000004</v>
      </c>
      <c r="AE17">
        <v>47.55724</v>
      </c>
      <c r="AF17">
        <v>46.965989999999998</v>
      </c>
      <c r="AG17">
        <v>45.90502</v>
      </c>
      <c r="AH17">
        <v>44.489240000000002</v>
      </c>
      <c r="AI17">
        <v>46.056640000000002</v>
      </c>
      <c r="AJ17">
        <v>47.102690000000003</v>
      </c>
      <c r="AK17">
        <v>41.993969999999997</v>
      </c>
      <c r="AL17">
        <v>40.613979999999998</v>
      </c>
      <c r="AM17">
        <v>42.428049999999999</v>
      </c>
      <c r="AN17">
        <v>42.684420000000003</v>
      </c>
      <c r="AO17">
        <v>45.347639999999998</v>
      </c>
      <c r="AP17">
        <v>44.0398</v>
      </c>
      <c r="AQ17">
        <v>41.842370000000003</v>
      </c>
      <c r="AR17">
        <v>41.970889999999997</v>
      </c>
      <c r="AS17">
        <v>39.610230000000001</v>
      </c>
      <c r="AT17">
        <v>42.416980000000002</v>
      </c>
      <c r="AU17">
        <v>41.611269999999998</v>
      </c>
      <c r="AV17">
        <v>40.00188</v>
      </c>
      <c r="AW17">
        <v>42.791640000000001</v>
      </c>
      <c r="AX17">
        <v>41.666539999999998</v>
      </c>
      <c r="AY17">
        <v>21.95786</v>
      </c>
      <c r="AZ17">
        <v>18.384779999999999</v>
      </c>
      <c r="BA17">
        <v>16.337479999999999</v>
      </c>
      <c r="BB17">
        <v>12.843859999999999</v>
      </c>
      <c r="BC17">
        <v>13.681380000000001</v>
      </c>
      <c r="BD17">
        <v>14.604050000000001</v>
      </c>
      <c r="BE17">
        <v>15.59667</v>
      </c>
      <c r="BF17">
        <v>11.55425</v>
      </c>
      <c r="BG17">
        <v>13.28983</v>
      </c>
      <c r="BH17">
        <v>2.5194749999999999</v>
      </c>
      <c r="BI17">
        <v>8.1574150000000003</v>
      </c>
      <c r="BJ17">
        <v>1.3271790000000001</v>
      </c>
      <c r="BK17">
        <v>8.1130840000000006</v>
      </c>
      <c r="BL17">
        <v>4.9628379999999996</v>
      </c>
      <c r="BM17">
        <v>3.7398560000000001</v>
      </c>
      <c r="BN17">
        <v>12.95471</v>
      </c>
      <c r="BO17">
        <v>12.706899999999999</v>
      </c>
      <c r="BP17">
        <v>8.2369260000000004</v>
      </c>
      <c r="BQ17">
        <v>10.91028</v>
      </c>
      <c r="BR17">
        <v>2.3353640000000002</v>
      </c>
      <c r="BS17">
        <v>4.7797559999999999</v>
      </c>
      <c r="BT17">
        <v>4.2664369999999998</v>
      </c>
      <c r="BU17">
        <v>4.6943599999999996</v>
      </c>
      <c r="BV17">
        <v>9.5551370000000002</v>
      </c>
      <c r="BW17">
        <v>16.8294</v>
      </c>
      <c r="BX17">
        <v>14.636900000000001</v>
      </c>
      <c r="BY17">
        <v>15.185359999999999</v>
      </c>
      <c r="BZ17">
        <v>11.776870000000001</v>
      </c>
      <c r="CA17">
        <v>13.88524</v>
      </c>
      <c r="CB17">
        <v>13.133179999999999</v>
      </c>
      <c r="CC17">
        <v>8.5532129999999995</v>
      </c>
      <c r="CD17">
        <v>6.4641019999999996</v>
      </c>
      <c r="CE17">
        <v>12.25071</v>
      </c>
      <c r="CF17">
        <v>5.2475779999999999</v>
      </c>
      <c r="CG17">
        <v>11.50224</v>
      </c>
      <c r="CH17">
        <v>13.47363</v>
      </c>
      <c r="CI17">
        <v>5.0358970000000003</v>
      </c>
      <c r="CJ17">
        <v>8.4344219999999996</v>
      </c>
      <c r="CK17">
        <v>0.33217920000000001</v>
      </c>
      <c r="CL17">
        <v>9.8111169999999994</v>
      </c>
      <c r="CM17">
        <v>15.25393</v>
      </c>
      <c r="CN17">
        <v>4.7912889999999999</v>
      </c>
      <c r="CO17">
        <v>2.4203109999999999</v>
      </c>
      <c r="CP17">
        <v>0.44360329999999998</v>
      </c>
      <c r="CQ17">
        <v>0.24014940000000001</v>
      </c>
      <c r="CR17">
        <v>3.5303520000000002</v>
      </c>
      <c r="CS17">
        <v>6.2535569999999998</v>
      </c>
      <c r="CT17">
        <v>0.39169189999999998</v>
      </c>
    </row>
    <row r="18" spans="1:98" x14ac:dyDescent="0.2">
      <c r="A18" s="1">
        <v>44621.124305555553</v>
      </c>
      <c r="B18">
        <v>10.5</v>
      </c>
      <c r="C18">
        <v>40.774000000000001</v>
      </c>
      <c r="D18">
        <v>36.80932</v>
      </c>
      <c r="E18">
        <v>36.009619999999998</v>
      </c>
      <c r="F18">
        <v>36.445639999999997</v>
      </c>
      <c r="G18">
        <v>35.72401</v>
      </c>
      <c r="H18">
        <v>35.896009999999997</v>
      </c>
      <c r="I18">
        <v>35.907209999999999</v>
      </c>
      <c r="J18">
        <v>40.312950000000001</v>
      </c>
      <c r="K18">
        <v>46.218229999999998</v>
      </c>
      <c r="L18">
        <v>38.307009999999998</v>
      </c>
      <c r="M18">
        <v>36.925919999999998</v>
      </c>
      <c r="N18">
        <v>35.37715</v>
      </c>
      <c r="O18">
        <v>37.902810000000002</v>
      </c>
      <c r="P18">
        <v>36.913870000000003</v>
      </c>
      <c r="Q18">
        <v>38.35736</v>
      </c>
      <c r="R18">
        <v>45.325330000000001</v>
      </c>
      <c r="S18">
        <v>44.718130000000002</v>
      </c>
      <c r="T18">
        <v>46.11562</v>
      </c>
      <c r="U18">
        <v>43.604709999999997</v>
      </c>
      <c r="V18">
        <v>39.252540000000003</v>
      </c>
      <c r="W18">
        <v>37.056280000000001</v>
      </c>
      <c r="X18">
        <v>40.690510000000003</v>
      </c>
      <c r="Y18">
        <v>43.00423</v>
      </c>
      <c r="Z18">
        <v>44.866289999999999</v>
      </c>
      <c r="AA18">
        <v>47.073430000000002</v>
      </c>
      <c r="AB18">
        <v>47.3386</v>
      </c>
      <c r="AC18">
        <v>46.193010000000001</v>
      </c>
      <c r="AD18">
        <v>47.669139999999999</v>
      </c>
      <c r="AE18">
        <v>47.815049999999999</v>
      </c>
      <c r="AF18">
        <v>48.44979</v>
      </c>
      <c r="AG18">
        <v>46.53257</v>
      </c>
      <c r="AH18">
        <v>45.50909</v>
      </c>
      <c r="AI18">
        <v>47.589230000000001</v>
      </c>
      <c r="AJ18">
        <v>48.83343</v>
      </c>
      <c r="AK18">
        <v>42.807940000000002</v>
      </c>
      <c r="AL18">
        <v>41.7211</v>
      </c>
      <c r="AM18">
        <v>43.01294</v>
      </c>
      <c r="AN18">
        <v>42.57009</v>
      </c>
      <c r="AO18">
        <v>44.875109999999999</v>
      </c>
      <c r="AP18">
        <v>46.291150000000002</v>
      </c>
      <c r="AQ18">
        <v>43.162970000000001</v>
      </c>
      <c r="AR18">
        <v>42.465240000000001</v>
      </c>
      <c r="AS18">
        <v>38.938049999999997</v>
      </c>
      <c r="AT18">
        <v>40.885980000000004</v>
      </c>
      <c r="AU18">
        <v>41.886659999999999</v>
      </c>
      <c r="AV18">
        <v>40.648609999999998</v>
      </c>
      <c r="AW18">
        <v>42.94164</v>
      </c>
      <c r="AX18">
        <v>42.386000000000003</v>
      </c>
      <c r="AY18">
        <v>21.523040000000002</v>
      </c>
      <c r="AZ18">
        <v>17.60284</v>
      </c>
      <c r="BA18">
        <v>15.59051</v>
      </c>
      <c r="BB18">
        <v>12.833259999999999</v>
      </c>
      <c r="BC18">
        <v>13.378159999999999</v>
      </c>
      <c r="BD18">
        <v>14.636749999999999</v>
      </c>
      <c r="BE18">
        <v>15.443659999999999</v>
      </c>
      <c r="BF18">
        <v>12.662430000000001</v>
      </c>
      <c r="BG18">
        <v>12.63303</v>
      </c>
      <c r="BH18">
        <v>2.4337219999999999</v>
      </c>
      <c r="BI18">
        <v>9.0543849999999999</v>
      </c>
      <c r="BJ18">
        <v>1.8162419999999999</v>
      </c>
      <c r="BK18">
        <v>7.928401</v>
      </c>
      <c r="BL18">
        <v>4.4199599999999997</v>
      </c>
      <c r="BM18">
        <v>2.4803389999999998</v>
      </c>
      <c r="BN18">
        <v>13.0753</v>
      </c>
      <c r="BO18">
        <v>12.89922</v>
      </c>
      <c r="BP18">
        <v>7.5341760000000004</v>
      </c>
      <c r="BQ18">
        <v>9.9649450000000002</v>
      </c>
      <c r="BR18">
        <v>2.8410000000000002</v>
      </c>
      <c r="BS18">
        <v>4.870533</v>
      </c>
      <c r="BT18">
        <v>4.1563270000000001</v>
      </c>
      <c r="BU18">
        <v>5.3242440000000002</v>
      </c>
      <c r="BV18">
        <v>10.30484</v>
      </c>
      <c r="BW18">
        <v>17.462440000000001</v>
      </c>
      <c r="BX18">
        <v>13.779769999999999</v>
      </c>
      <c r="BY18">
        <v>15.367290000000001</v>
      </c>
      <c r="BZ18">
        <v>12.680820000000001</v>
      </c>
      <c r="CA18">
        <v>12.30461</v>
      </c>
      <c r="CB18">
        <v>13.32006</v>
      </c>
      <c r="CC18">
        <v>10.932740000000001</v>
      </c>
      <c r="CD18">
        <v>7.3926869999999996</v>
      </c>
      <c r="CE18">
        <v>13.36971</v>
      </c>
      <c r="CF18">
        <v>4.2480330000000004</v>
      </c>
      <c r="CG18">
        <v>12.77699</v>
      </c>
      <c r="CH18">
        <v>16.260390000000001</v>
      </c>
      <c r="CI18">
        <v>6.8946579999999997</v>
      </c>
      <c r="CJ18">
        <v>9.3053279999999994</v>
      </c>
      <c r="CK18">
        <v>0.67027650000000005</v>
      </c>
      <c r="CL18">
        <v>11.28575</v>
      </c>
      <c r="CM18">
        <v>13.02308</v>
      </c>
      <c r="CN18">
        <v>3.50631</v>
      </c>
      <c r="CO18">
        <v>1.7820849999999999</v>
      </c>
      <c r="CP18">
        <v>1.381305</v>
      </c>
      <c r="CQ18">
        <v>1.956469</v>
      </c>
      <c r="CR18">
        <v>5.6880709999999999</v>
      </c>
      <c r="CS18">
        <v>7.5403149999999997</v>
      </c>
      <c r="CT18">
        <v>2.3434050000000002</v>
      </c>
    </row>
    <row r="19" spans="1:98" x14ac:dyDescent="0.2">
      <c r="A19" s="1">
        <v>44621.186805555553</v>
      </c>
      <c r="B19">
        <v>12</v>
      </c>
      <c r="C19">
        <v>42.623330000000003</v>
      </c>
      <c r="D19">
        <v>37.022649999999999</v>
      </c>
      <c r="E19">
        <v>36.263919999999999</v>
      </c>
      <c r="F19">
        <v>37.110590000000002</v>
      </c>
      <c r="G19">
        <v>36.016080000000002</v>
      </c>
      <c r="H19">
        <v>36.348529999999997</v>
      </c>
      <c r="I19">
        <v>37.259129999999999</v>
      </c>
      <c r="J19">
        <v>41.340409999999999</v>
      </c>
      <c r="K19">
        <v>46.944270000000003</v>
      </c>
      <c r="L19">
        <v>38.476619999999997</v>
      </c>
      <c r="M19">
        <v>38.249630000000003</v>
      </c>
      <c r="N19">
        <v>36.60154</v>
      </c>
      <c r="O19">
        <v>39.00967</v>
      </c>
      <c r="P19">
        <v>38.87321</v>
      </c>
      <c r="Q19">
        <v>39.675989999999999</v>
      </c>
      <c r="R19">
        <v>46.396470000000001</v>
      </c>
      <c r="S19">
        <v>45.470010000000002</v>
      </c>
      <c r="T19">
        <v>47.623890000000003</v>
      </c>
      <c r="U19">
        <v>44.579770000000003</v>
      </c>
      <c r="V19">
        <v>40.052700000000002</v>
      </c>
      <c r="W19">
        <v>37.791519999999998</v>
      </c>
      <c r="X19">
        <v>41.372329999999998</v>
      </c>
      <c r="Y19">
        <v>43.618630000000003</v>
      </c>
      <c r="Z19">
        <v>46.656869999999998</v>
      </c>
      <c r="AA19">
        <v>48.191960000000002</v>
      </c>
      <c r="AB19">
        <v>46.840069999999997</v>
      </c>
      <c r="AC19">
        <v>47.056179999999998</v>
      </c>
      <c r="AD19">
        <v>47.700429999999997</v>
      </c>
      <c r="AE19">
        <v>48.584719999999997</v>
      </c>
      <c r="AF19">
        <v>48.744709999999998</v>
      </c>
      <c r="AG19">
        <v>48.254869999999997</v>
      </c>
      <c r="AH19">
        <v>46.659770000000002</v>
      </c>
      <c r="AI19">
        <v>48.582940000000001</v>
      </c>
      <c r="AJ19">
        <v>48.380650000000003</v>
      </c>
      <c r="AK19">
        <v>43.424700000000001</v>
      </c>
      <c r="AL19">
        <v>42.697650000000003</v>
      </c>
      <c r="AM19">
        <v>44.14714</v>
      </c>
      <c r="AN19">
        <v>43.840179999999997</v>
      </c>
      <c r="AO19">
        <v>46.14235</v>
      </c>
      <c r="AP19">
        <v>46.354849999999999</v>
      </c>
      <c r="AQ19">
        <v>43.423209999999997</v>
      </c>
      <c r="AR19">
        <v>44.683100000000003</v>
      </c>
      <c r="AS19">
        <v>39.770650000000003</v>
      </c>
      <c r="AT19">
        <v>42.359870000000001</v>
      </c>
      <c r="AU19">
        <v>42.556530000000002</v>
      </c>
      <c r="AV19">
        <v>41.95543</v>
      </c>
      <c r="AW19">
        <v>44.872880000000002</v>
      </c>
      <c r="AX19">
        <v>42.752890000000001</v>
      </c>
      <c r="AY19">
        <v>21.570219999999999</v>
      </c>
      <c r="AZ19">
        <v>18.08858</v>
      </c>
      <c r="BA19">
        <v>16.474740000000001</v>
      </c>
      <c r="BB19">
        <v>13.804489999999999</v>
      </c>
      <c r="BC19">
        <v>14.54993</v>
      </c>
      <c r="BD19">
        <v>15.16577</v>
      </c>
      <c r="BE19">
        <v>16.250900000000001</v>
      </c>
      <c r="BF19">
        <v>12.889989999999999</v>
      </c>
      <c r="BG19">
        <v>13.923640000000001</v>
      </c>
      <c r="BH19">
        <v>3.6426850000000002</v>
      </c>
      <c r="BI19">
        <v>10.53877</v>
      </c>
      <c r="BJ19">
        <v>0.48238920000000002</v>
      </c>
      <c r="BK19">
        <v>9.6630190000000002</v>
      </c>
      <c r="BL19">
        <v>6.0132050000000001</v>
      </c>
      <c r="BM19">
        <v>3.8464040000000002</v>
      </c>
      <c r="BN19">
        <v>14.08989</v>
      </c>
      <c r="BO19">
        <v>14.339460000000001</v>
      </c>
      <c r="BP19">
        <v>8.4554019999999994</v>
      </c>
      <c r="BQ19">
        <v>11.43474</v>
      </c>
      <c r="BR19">
        <v>3.4898530000000001</v>
      </c>
      <c r="BS19">
        <v>3.4738039999999999</v>
      </c>
      <c r="BT19">
        <v>4.7218470000000003</v>
      </c>
      <c r="BU19">
        <v>5.2531509999999999</v>
      </c>
      <c r="BV19">
        <v>9.6921140000000001</v>
      </c>
      <c r="BW19">
        <v>17.363869999999999</v>
      </c>
      <c r="BX19">
        <v>13.020580000000001</v>
      </c>
      <c r="BY19">
        <v>15.439030000000001</v>
      </c>
      <c r="BZ19">
        <v>11.748989999999999</v>
      </c>
      <c r="CA19">
        <v>13.6661</v>
      </c>
      <c r="CB19">
        <v>12.8827</v>
      </c>
      <c r="CC19">
        <v>10.62283</v>
      </c>
      <c r="CD19">
        <v>5.4764359999999996</v>
      </c>
      <c r="CE19">
        <v>12.38134</v>
      </c>
      <c r="CF19">
        <v>4.5838939999999999</v>
      </c>
      <c r="CG19">
        <v>11.76615</v>
      </c>
      <c r="CH19">
        <v>13.940390000000001</v>
      </c>
      <c r="CI19">
        <v>4.73217</v>
      </c>
      <c r="CJ19">
        <v>7.2977189999999998</v>
      </c>
      <c r="CK19">
        <v>0.2554652</v>
      </c>
      <c r="CL19">
        <v>10.33395</v>
      </c>
      <c r="CM19">
        <v>14.02338</v>
      </c>
      <c r="CN19">
        <v>3.5474019999999999</v>
      </c>
      <c r="CO19">
        <v>1.585372</v>
      </c>
      <c r="CP19">
        <v>1.9320600000000001</v>
      </c>
      <c r="CQ19">
        <v>2.4486309999999998</v>
      </c>
      <c r="CR19">
        <v>5.4821600000000004</v>
      </c>
      <c r="CS19">
        <v>9.2096029999999995</v>
      </c>
      <c r="CT19">
        <v>2.2835899999999998</v>
      </c>
    </row>
    <row r="20" spans="1:98" x14ac:dyDescent="0.2">
      <c r="A20" s="1">
        <v>44621.249305555553</v>
      </c>
      <c r="B20">
        <v>13.5</v>
      </c>
      <c r="C20">
        <v>42.774590000000003</v>
      </c>
      <c r="D20">
        <v>36.912790000000001</v>
      </c>
      <c r="E20">
        <v>37.722720000000002</v>
      </c>
      <c r="F20">
        <v>38.455849999999998</v>
      </c>
      <c r="G20">
        <v>37.222729999999999</v>
      </c>
      <c r="H20">
        <v>38.174370000000003</v>
      </c>
      <c r="I20">
        <v>37.955300000000001</v>
      </c>
      <c r="J20">
        <v>41.440080000000002</v>
      </c>
      <c r="K20">
        <v>48.191119999999998</v>
      </c>
      <c r="L20">
        <v>40.772869999999998</v>
      </c>
      <c r="M20">
        <v>40.27431</v>
      </c>
      <c r="N20">
        <v>36.919319999999999</v>
      </c>
      <c r="O20">
        <v>39.922870000000003</v>
      </c>
      <c r="P20">
        <v>40.184530000000002</v>
      </c>
      <c r="Q20">
        <v>40.760530000000003</v>
      </c>
      <c r="R20">
        <v>47.618049999999997</v>
      </c>
      <c r="S20">
        <v>47.640149999999998</v>
      </c>
      <c r="T20">
        <v>47.977730000000001</v>
      </c>
      <c r="U20">
        <v>45.890599999999999</v>
      </c>
      <c r="V20">
        <v>41.175260000000002</v>
      </c>
      <c r="W20">
        <v>38.108330000000002</v>
      </c>
      <c r="X20">
        <v>41.34599</v>
      </c>
      <c r="Y20">
        <v>44.812550000000002</v>
      </c>
      <c r="Z20">
        <v>47.493299999999998</v>
      </c>
      <c r="AA20">
        <v>48.894680000000001</v>
      </c>
      <c r="AB20">
        <v>49.656280000000002</v>
      </c>
      <c r="AC20">
        <v>49.104329999999997</v>
      </c>
      <c r="AD20">
        <v>49.198549999999997</v>
      </c>
      <c r="AE20">
        <v>51.290529999999997</v>
      </c>
      <c r="AF20">
        <v>50.751190000000001</v>
      </c>
      <c r="AG20">
        <v>49.721260000000001</v>
      </c>
      <c r="AH20">
        <v>47.693939999999998</v>
      </c>
      <c r="AI20">
        <v>50.294939999999997</v>
      </c>
      <c r="AJ20">
        <v>49.402250000000002</v>
      </c>
      <c r="AK20">
        <v>44.195869999999999</v>
      </c>
      <c r="AL20">
        <v>44.228969999999997</v>
      </c>
      <c r="AM20">
        <v>45.30838</v>
      </c>
      <c r="AN20">
        <v>45.093020000000003</v>
      </c>
      <c r="AO20">
        <v>47.555599999999998</v>
      </c>
      <c r="AP20">
        <v>47.759779999999999</v>
      </c>
      <c r="AQ20">
        <v>45.209789999999998</v>
      </c>
      <c r="AR20">
        <v>45.846409999999999</v>
      </c>
      <c r="AS20">
        <v>42.338999999999999</v>
      </c>
      <c r="AT20">
        <v>44.014339999999997</v>
      </c>
      <c r="AU20">
        <v>44.037059999999997</v>
      </c>
      <c r="AV20">
        <v>42.679450000000003</v>
      </c>
      <c r="AW20">
        <v>46.264429999999997</v>
      </c>
      <c r="AX20">
        <v>44.699779999999997</v>
      </c>
      <c r="AY20">
        <v>23.137239999999998</v>
      </c>
      <c r="AZ20">
        <v>16.200980000000001</v>
      </c>
      <c r="BA20">
        <v>14.98681</v>
      </c>
      <c r="BB20">
        <v>13.15598</v>
      </c>
      <c r="BC20">
        <v>13.358230000000001</v>
      </c>
      <c r="BD20">
        <v>14.730560000000001</v>
      </c>
      <c r="BE20">
        <v>16.61617</v>
      </c>
      <c r="BF20">
        <v>10.8558</v>
      </c>
      <c r="BG20">
        <v>12.97242</v>
      </c>
      <c r="BH20">
        <v>1.7909459999999999</v>
      </c>
      <c r="BI20">
        <v>7.3349510000000002</v>
      </c>
      <c r="BJ20">
        <v>3.1521530000000002</v>
      </c>
      <c r="BK20">
        <v>7.3214810000000003</v>
      </c>
      <c r="BL20">
        <v>3.7638959999999999</v>
      </c>
      <c r="BM20">
        <v>2.5839919999999998</v>
      </c>
      <c r="BN20">
        <v>12.28473</v>
      </c>
      <c r="BO20">
        <v>13.05428</v>
      </c>
      <c r="BP20">
        <v>5.9348559999999999</v>
      </c>
      <c r="BQ20">
        <v>9.0536309999999993</v>
      </c>
      <c r="BR20">
        <v>0.71018179999999997</v>
      </c>
      <c r="BS20">
        <v>6.7937700000000003</v>
      </c>
      <c r="BT20">
        <v>1.035566</v>
      </c>
      <c r="BU20">
        <v>4.188275</v>
      </c>
      <c r="BV20">
        <v>8.7111479999999997</v>
      </c>
      <c r="BW20">
        <v>16.401420000000002</v>
      </c>
      <c r="BX20">
        <v>11.800219999999999</v>
      </c>
      <c r="BY20">
        <v>14.722630000000001</v>
      </c>
      <c r="BZ20">
        <v>10.72738</v>
      </c>
      <c r="CA20">
        <v>12.41333</v>
      </c>
      <c r="CB20">
        <v>11.02727</v>
      </c>
      <c r="CC20">
        <v>8.1809530000000006</v>
      </c>
      <c r="CD20">
        <v>4.9711030000000003</v>
      </c>
      <c r="CE20">
        <v>10.745570000000001</v>
      </c>
      <c r="CF20">
        <v>3.8019210000000001</v>
      </c>
      <c r="CG20">
        <v>9.0417389999999997</v>
      </c>
      <c r="CH20">
        <v>11.49531</v>
      </c>
      <c r="CI20">
        <v>2.936582</v>
      </c>
      <c r="CJ20">
        <v>4.8631719999999996</v>
      </c>
      <c r="CK20">
        <v>2.822889</v>
      </c>
      <c r="CL20">
        <v>8.7780109999999993</v>
      </c>
      <c r="CM20">
        <v>11.729520000000001</v>
      </c>
      <c r="CN20">
        <v>3.0896E-2</v>
      </c>
      <c r="CO20">
        <v>1.8278840000000001</v>
      </c>
      <c r="CP20">
        <v>4.3652290000000002</v>
      </c>
      <c r="CQ20">
        <v>4.6968990000000002</v>
      </c>
      <c r="CR20">
        <v>8.7166289999999993</v>
      </c>
      <c r="CS20">
        <v>11.448309999999999</v>
      </c>
      <c r="CT20">
        <v>3.3032659999999998</v>
      </c>
    </row>
    <row r="21" spans="1:98" x14ac:dyDescent="0.2">
      <c r="A21" s="1">
        <v>44621.311805555553</v>
      </c>
      <c r="B21">
        <v>15</v>
      </c>
      <c r="C21">
        <v>44.619950000000003</v>
      </c>
      <c r="D21">
        <v>38.581890000000001</v>
      </c>
      <c r="E21">
        <v>39.392710000000001</v>
      </c>
      <c r="F21">
        <v>39.687100000000001</v>
      </c>
      <c r="G21">
        <v>38.96264</v>
      </c>
      <c r="H21">
        <v>40.220669999999998</v>
      </c>
      <c r="I21">
        <v>40.447450000000003</v>
      </c>
      <c r="J21">
        <v>43.289580000000001</v>
      </c>
      <c r="K21">
        <v>49.307119999999998</v>
      </c>
      <c r="L21">
        <v>40.746279999999999</v>
      </c>
      <c r="M21">
        <v>40.641539999999999</v>
      </c>
      <c r="N21">
        <v>38.086449999999999</v>
      </c>
      <c r="O21">
        <v>41.91563</v>
      </c>
      <c r="P21">
        <v>41.113759999999999</v>
      </c>
      <c r="Q21">
        <v>41.943260000000002</v>
      </c>
      <c r="R21">
        <v>49.612760000000002</v>
      </c>
      <c r="S21">
        <v>48.357489999999999</v>
      </c>
      <c r="T21">
        <v>49.674399999999999</v>
      </c>
      <c r="U21">
        <v>46.801540000000003</v>
      </c>
      <c r="V21">
        <v>42.328789999999998</v>
      </c>
      <c r="W21">
        <v>39.4071</v>
      </c>
      <c r="X21">
        <v>43.869140000000002</v>
      </c>
      <c r="Y21">
        <v>47.008859999999999</v>
      </c>
      <c r="Z21">
        <v>49.66939</v>
      </c>
      <c r="AA21">
        <v>49.978099999999998</v>
      </c>
      <c r="AB21">
        <v>50.43139</v>
      </c>
      <c r="AC21">
        <v>50.348849999999999</v>
      </c>
      <c r="AD21">
        <v>50.37133</v>
      </c>
      <c r="AE21">
        <v>51.942149999999998</v>
      </c>
      <c r="AF21">
        <v>52.294220000000003</v>
      </c>
      <c r="AG21">
        <v>50.436549999999997</v>
      </c>
      <c r="AH21">
        <v>49.575530000000001</v>
      </c>
      <c r="AI21">
        <v>51.8917</v>
      </c>
      <c r="AJ21">
        <v>50.996639999999999</v>
      </c>
      <c r="AK21">
        <v>45.42409</v>
      </c>
      <c r="AL21">
        <v>45.851779999999998</v>
      </c>
      <c r="AM21">
        <v>47.308579999999999</v>
      </c>
      <c r="AN21">
        <v>46.550829999999998</v>
      </c>
      <c r="AO21">
        <v>48.96425</v>
      </c>
      <c r="AP21">
        <v>49.779150000000001</v>
      </c>
      <c r="AQ21">
        <v>46.979039999999998</v>
      </c>
      <c r="AR21">
        <v>47.159559999999999</v>
      </c>
      <c r="AS21">
        <v>42.89781</v>
      </c>
      <c r="AT21">
        <v>45.798659999999998</v>
      </c>
      <c r="AU21">
        <v>45.534109999999998</v>
      </c>
      <c r="AV21">
        <v>43.950240000000001</v>
      </c>
      <c r="AW21">
        <v>47.647649999999999</v>
      </c>
      <c r="AX21">
        <v>46.800240000000002</v>
      </c>
      <c r="AY21">
        <v>21.604800000000001</v>
      </c>
      <c r="AZ21">
        <v>16.556799999999999</v>
      </c>
      <c r="BA21">
        <v>15.58553</v>
      </c>
      <c r="BB21">
        <v>12.801170000000001</v>
      </c>
      <c r="BC21">
        <v>13.95102</v>
      </c>
      <c r="BD21">
        <v>15.05608</v>
      </c>
      <c r="BE21">
        <v>15.92667</v>
      </c>
      <c r="BF21">
        <v>10.41812</v>
      </c>
      <c r="BG21">
        <v>12.16567</v>
      </c>
      <c r="BH21">
        <v>2.5642680000000002</v>
      </c>
      <c r="BI21">
        <v>7.3134860000000002</v>
      </c>
      <c r="BJ21">
        <v>3.5953409999999999</v>
      </c>
      <c r="BK21">
        <v>8.4805340000000005</v>
      </c>
      <c r="BL21">
        <v>4.3615740000000001</v>
      </c>
      <c r="BM21">
        <v>1.7726109999999999</v>
      </c>
      <c r="BN21">
        <v>12.91133</v>
      </c>
      <c r="BO21">
        <v>12.336320000000001</v>
      </c>
      <c r="BP21">
        <v>6.1163699999999999</v>
      </c>
      <c r="BQ21">
        <v>9.4673470000000002</v>
      </c>
      <c r="BR21">
        <v>2.0400070000000001</v>
      </c>
      <c r="BS21">
        <v>6.4749160000000003</v>
      </c>
      <c r="BT21">
        <v>3.5266540000000002</v>
      </c>
      <c r="BU21">
        <v>4.9614000000000003</v>
      </c>
      <c r="BV21">
        <v>8.7878430000000005</v>
      </c>
      <c r="BW21">
        <v>17.299900000000001</v>
      </c>
      <c r="BX21">
        <v>12.433909999999999</v>
      </c>
      <c r="BY21">
        <v>14.54705</v>
      </c>
      <c r="BZ21">
        <v>11.7563</v>
      </c>
      <c r="CA21">
        <v>12.825379999999999</v>
      </c>
      <c r="CB21">
        <v>12.6166</v>
      </c>
      <c r="CC21">
        <v>8.7617449999999995</v>
      </c>
      <c r="CD21">
        <v>6.770327</v>
      </c>
      <c r="CE21">
        <v>11.93342</v>
      </c>
      <c r="CF21">
        <v>4.3885459999999998</v>
      </c>
      <c r="CG21">
        <v>10.04059</v>
      </c>
      <c r="CH21">
        <v>12.00287</v>
      </c>
      <c r="CI21">
        <v>3.686283</v>
      </c>
      <c r="CJ21">
        <v>5.6204090000000004</v>
      </c>
      <c r="CK21">
        <v>1.334184</v>
      </c>
      <c r="CL21">
        <v>10.17428</v>
      </c>
      <c r="CM21">
        <v>12.710290000000001</v>
      </c>
      <c r="CN21">
        <v>3.2143679999999999</v>
      </c>
      <c r="CO21">
        <v>0.1817831</v>
      </c>
      <c r="CP21">
        <v>2.850314</v>
      </c>
      <c r="CQ21">
        <v>1.8885670000000001</v>
      </c>
      <c r="CR21">
        <v>6.3797439999999996</v>
      </c>
      <c r="CS21">
        <v>9.813739</v>
      </c>
      <c r="CT21">
        <v>2.4749599999999998</v>
      </c>
    </row>
    <row r="22" spans="1:98" x14ac:dyDescent="0.2">
      <c r="A22" s="1">
        <v>44621.436805555553</v>
      </c>
      <c r="B22">
        <v>18</v>
      </c>
      <c r="C22">
        <v>48.11027</v>
      </c>
      <c r="D22">
        <v>42.749600000000001</v>
      </c>
      <c r="E22">
        <v>43.150860000000002</v>
      </c>
      <c r="F22">
        <v>44.777929999999998</v>
      </c>
      <c r="G22">
        <v>43.115029999999997</v>
      </c>
      <c r="H22">
        <v>43.786290000000001</v>
      </c>
      <c r="I22">
        <v>44.161839999999998</v>
      </c>
      <c r="J22">
        <v>46.579630000000002</v>
      </c>
      <c r="K22">
        <v>53.00752</v>
      </c>
      <c r="L22">
        <v>44.713839999999998</v>
      </c>
      <c r="M22">
        <v>44.890790000000003</v>
      </c>
      <c r="N22">
        <v>41.526919999999997</v>
      </c>
      <c r="O22">
        <v>44.353810000000003</v>
      </c>
      <c r="P22">
        <v>44.321570000000001</v>
      </c>
      <c r="Q22">
        <v>46.022779999999997</v>
      </c>
      <c r="R22">
        <v>53.243560000000002</v>
      </c>
      <c r="S22">
        <v>10.50859</v>
      </c>
      <c r="T22">
        <v>12.221019999999999</v>
      </c>
      <c r="U22">
        <v>19.178540000000002</v>
      </c>
      <c r="V22">
        <v>14.81269</v>
      </c>
      <c r="W22">
        <v>19.335139999999999</v>
      </c>
      <c r="X22">
        <v>24.697959999999998</v>
      </c>
      <c r="Y22">
        <v>20.53745</v>
      </c>
      <c r="Z22">
        <v>14.7828</v>
      </c>
      <c r="AA22">
        <v>53.588799999999999</v>
      </c>
      <c r="AB22">
        <v>52.635339999999999</v>
      </c>
      <c r="AC22">
        <v>53.304749999999999</v>
      </c>
      <c r="AD22">
        <v>53.803220000000003</v>
      </c>
      <c r="AE22">
        <v>55.287089999999999</v>
      </c>
      <c r="AF22">
        <v>54.730089999999997</v>
      </c>
      <c r="AG22">
        <v>54.49803</v>
      </c>
      <c r="AH22">
        <v>54.691310000000001</v>
      </c>
      <c r="AI22">
        <v>54.780639999999998</v>
      </c>
      <c r="AJ22">
        <v>53.337969999999999</v>
      </c>
      <c r="AK22">
        <v>49.075769999999999</v>
      </c>
      <c r="AL22">
        <v>47.816780000000001</v>
      </c>
      <c r="AM22">
        <v>49.551769999999998</v>
      </c>
      <c r="AN22">
        <v>49.418259999999997</v>
      </c>
      <c r="AO22">
        <v>53.445819999999998</v>
      </c>
      <c r="AP22">
        <v>54.111109999999996</v>
      </c>
      <c r="AQ22">
        <v>24.35859</v>
      </c>
      <c r="AR22">
        <v>16.013580000000001</v>
      </c>
      <c r="AS22">
        <v>12.658189999999999</v>
      </c>
      <c r="AT22">
        <v>8.8995770000000007</v>
      </c>
      <c r="AU22">
        <v>16.484259999999999</v>
      </c>
      <c r="AV22">
        <v>16.517579999999999</v>
      </c>
      <c r="AW22">
        <v>19.742699999999999</v>
      </c>
      <c r="AX22">
        <v>18.105129999999999</v>
      </c>
      <c r="AY22">
        <v>21.311679999999999</v>
      </c>
      <c r="AZ22">
        <v>19.09225</v>
      </c>
      <c r="BA22">
        <v>16.30095</v>
      </c>
      <c r="BB22">
        <v>14.273820000000001</v>
      </c>
      <c r="BC22">
        <v>14.30864</v>
      </c>
      <c r="BD22">
        <v>15.766640000000001</v>
      </c>
      <c r="BE22">
        <v>16.592659999999999</v>
      </c>
      <c r="BF22">
        <v>11.45293</v>
      </c>
      <c r="BG22">
        <v>12.60995</v>
      </c>
      <c r="BH22">
        <v>0.4307745</v>
      </c>
      <c r="BI22">
        <v>6.5943589999999999</v>
      </c>
      <c r="BJ22">
        <v>3.6653440000000002</v>
      </c>
      <c r="BK22">
        <v>7.4799769999999999</v>
      </c>
      <c r="BL22">
        <v>4.0976530000000002</v>
      </c>
      <c r="BM22">
        <v>1.955687</v>
      </c>
      <c r="BN22">
        <v>13.027240000000001</v>
      </c>
      <c r="BO22">
        <v>3.5784259999999999</v>
      </c>
      <c r="BP22">
        <v>7.8016350000000001</v>
      </c>
      <c r="BQ22">
        <v>11.79702</v>
      </c>
      <c r="BR22">
        <v>6.1943849999999996</v>
      </c>
      <c r="BS22">
        <v>16.439260000000001</v>
      </c>
      <c r="BT22">
        <v>6.5245360000000003</v>
      </c>
      <c r="BU22">
        <v>9.1694270000000007</v>
      </c>
      <c r="BV22">
        <v>10.24879</v>
      </c>
      <c r="BW22">
        <v>16.651700000000002</v>
      </c>
      <c r="BX22">
        <v>12.36524</v>
      </c>
      <c r="BY22">
        <v>16.795839999999998</v>
      </c>
      <c r="BZ22">
        <v>13.547459999999999</v>
      </c>
      <c r="CA22">
        <v>14.44502</v>
      </c>
      <c r="CB22">
        <v>13.61889</v>
      </c>
      <c r="CC22">
        <v>11.272489999999999</v>
      </c>
      <c r="CD22">
        <v>6.9175269999999998</v>
      </c>
      <c r="CE22">
        <v>11.71504</v>
      </c>
      <c r="CF22">
        <v>5.6823069999999998</v>
      </c>
      <c r="CG22">
        <v>12.22931</v>
      </c>
      <c r="CH22">
        <v>14.594379999999999</v>
      </c>
      <c r="CI22">
        <v>6.9251550000000002</v>
      </c>
      <c r="CJ22">
        <v>10.657360000000001</v>
      </c>
      <c r="CK22">
        <v>1.4497869999999999</v>
      </c>
      <c r="CL22">
        <v>11.644780000000001</v>
      </c>
      <c r="CM22">
        <v>3.6008230000000001</v>
      </c>
      <c r="CN22">
        <v>11.094720000000001</v>
      </c>
      <c r="CO22">
        <v>11.67202</v>
      </c>
      <c r="CP22">
        <v>6.7188400000000001</v>
      </c>
      <c r="CQ22">
        <v>13.963290000000001</v>
      </c>
      <c r="CR22">
        <v>14.58657</v>
      </c>
      <c r="CS22">
        <v>17.865690000000001</v>
      </c>
      <c r="CT22">
        <v>19.841190000000001</v>
      </c>
    </row>
    <row r="23" spans="1:98" x14ac:dyDescent="0.2">
      <c r="A23" s="1">
        <v>44621.499305555553</v>
      </c>
      <c r="B23">
        <v>19.5</v>
      </c>
      <c r="C23">
        <v>49.245890000000003</v>
      </c>
      <c r="D23">
        <v>44.276310000000002</v>
      </c>
      <c r="E23">
        <v>44.773020000000002</v>
      </c>
      <c r="F23">
        <v>45.96734</v>
      </c>
      <c r="G23">
        <v>44.905929999999998</v>
      </c>
      <c r="H23">
        <v>45.421399999999998</v>
      </c>
      <c r="I23">
        <v>45.54786</v>
      </c>
      <c r="J23">
        <v>49.150919999999999</v>
      </c>
      <c r="K23">
        <v>55.327770000000001</v>
      </c>
      <c r="L23">
        <v>47.541980000000002</v>
      </c>
      <c r="M23">
        <v>48.516219999999997</v>
      </c>
      <c r="N23">
        <v>44.882370000000002</v>
      </c>
      <c r="O23">
        <v>47.679479999999998</v>
      </c>
      <c r="P23">
        <v>46.626869999999997</v>
      </c>
      <c r="Q23">
        <v>49.09742</v>
      </c>
      <c r="R23">
        <v>56.861420000000003</v>
      </c>
      <c r="S23">
        <v>11.78149</v>
      </c>
      <c r="T23">
        <v>14.894780000000001</v>
      </c>
      <c r="U23">
        <v>22.179919999999999</v>
      </c>
      <c r="V23">
        <v>16.935220000000001</v>
      </c>
      <c r="W23">
        <v>22.378679999999999</v>
      </c>
      <c r="X23">
        <v>28.56137</v>
      </c>
      <c r="Y23">
        <v>24.80461</v>
      </c>
      <c r="Z23">
        <v>18.231999999999999</v>
      </c>
      <c r="AA23">
        <v>56.095570000000002</v>
      </c>
      <c r="AB23">
        <v>54.563130000000001</v>
      </c>
      <c r="AC23">
        <v>56.23724</v>
      </c>
      <c r="AD23">
        <v>57.667949999999998</v>
      </c>
      <c r="AE23">
        <v>58.48818</v>
      </c>
      <c r="AF23">
        <v>59.24635</v>
      </c>
      <c r="AG23">
        <v>56.680320000000002</v>
      </c>
      <c r="AH23">
        <v>58.236669999999997</v>
      </c>
      <c r="AI23">
        <v>57.449449999999999</v>
      </c>
      <c r="AJ23">
        <v>56.2669</v>
      </c>
      <c r="AK23">
        <v>51.240609999999997</v>
      </c>
      <c r="AL23">
        <v>50.74494</v>
      </c>
      <c r="AM23">
        <v>52.94153</v>
      </c>
      <c r="AN23">
        <v>51.7986</v>
      </c>
      <c r="AO23">
        <v>55.868429999999996</v>
      </c>
      <c r="AP23">
        <v>56.88064</v>
      </c>
      <c r="AQ23">
        <v>27.44013</v>
      </c>
      <c r="AR23">
        <v>18.387889999999999</v>
      </c>
      <c r="AS23">
        <v>14.641819999999999</v>
      </c>
      <c r="AT23">
        <v>10.611330000000001</v>
      </c>
      <c r="AU23">
        <v>19.94276</v>
      </c>
      <c r="AV23">
        <v>18.824940000000002</v>
      </c>
      <c r="AW23">
        <v>23.206499999999998</v>
      </c>
      <c r="AX23">
        <v>21.194389999999999</v>
      </c>
      <c r="AY23">
        <v>22.106000000000002</v>
      </c>
      <c r="AZ23">
        <v>19.313220000000001</v>
      </c>
      <c r="BA23">
        <v>16.4374</v>
      </c>
      <c r="BB23">
        <v>14.27942</v>
      </c>
      <c r="BC23">
        <v>15.24259</v>
      </c>
      <c r="BD23">
        <v>15.826879999999999</v>
      </c>
      <c r="BE23">
        <v>16.894310000000001</v>
      </c>
      <c r="BF23">
        <v>12.02561</v>
      </c>
      <c r="BG23">
        <v>12.98734</v>
      </c>
      <c r="BH23">
        <v>0.8622881</v>
      </c>
      <c r="BI23">
        <v>7.3003390000000001</v>
      </c>
      <c r="BJ23">
        <v>1.5943320000000001</v>
      </c>
      <c r="BK23">
        <v>8.972391</v>
      </c>
      <c r="BL23">
        <v>5.6924840000000003</v>
      </c>
      <c r="BM23">
        <v>3.7837209999999999</v>
      </c>
      <c r="BN23">
        <v>12.76831</v>
      </c>
      <c r="BO23">
        <v>5.0819869999999998</v>
      </c>
      <c r="BP23">
        <v>9.2429260000000006</v>
      </c>
      <c r="BQ23">
        <v>12.40822</v>
      </c>
      <c r="BR23">
        <v>6.6975389999999999</v>
      </c>
      <c r="BS23">
        <v>18.170190000000002</v>
      </c>
      <c r="BT23">
        <v>6.8584800000000001</v>
      </c>
      <c r="BU23">
        <v>9.4818689999999997</v>
      </c>
      <c r="BV23">
        <v>12.4655</v>
      </c>
      <c r="BW23">
        <v>16.665130000000001</v>
      </c>
      <c r="BX23">
        <v>13.556990000000001</v>
      </c>
      <c r="BY23">
        <v>16.15579</v>
      </c>
      <c r="BZ23">
        <v>13.686719999999999</v>
      </c>
      <c r="CA23">
        <v>14.622769999999999</v>
      </c>
      <c r="CB23">
        <v>13.564310000000001</v>
      </c>
      <c r="CC23">
        <v>10.702120000000001</v>
      </c>
      <c r="CD23">
        <v>7.1131039999999999</v>
      </c>
      <c r="CE23">
        <v>10.90929</v>
      </c>
      <c r="CF23">
        <v>4.3663189999999998</v>
      </c>
      <c r="CG23">
        <v>12.001709999999999</v>
      </c>
      <c r="CH23">
        <v>15.16639</v>
      </c>
      <c r="CI23">
        <v>5.3526980000000002</v>
      </c>
      <c r="CJ23">
        <v>8.7079000000000004</v>
      </c>
      <c r="CK23">
        <v>0.113957</v>
      </c>
      <c r="CL23">
        <v>11.25657</v>
      </c>
      <c r="CM23">
        <v>5.1029530000000003</v>
      </c>
      <c r="CN23">
        <v>12.915419999999999</v>
      </c>
      <c r="CO23">
        <v>13.340479999999999</v>
      </c>
      <c r="CP23">
        <v>8.3173770000000005</v>
      </c>
      <c r="CQ23">
        <v>17.100100000000001</v>
      </c>
      <c r="CR23">
        <v>16.679279999999999</v>
      </c>
      <c r="CS23">
        <v>21.451899999999998</v>
      </c>
      <c r="CT23">
        <v>22.937930000000001</v>
      </c>
    </row>
    <row r="24" spans="1:98" x14ac:dyDescent="0.2">
      <c r="A24" s="1">
        <v>44621.624305555553</v>
      </c>
      <c r="B24">
        <v>22.5</v>
      </c>
      <c r="C24">
        <v>51.407800000000002</v>
      </c>
      <c r="D24">
        <v>46.080620000000003</v>
      </c>
      <c r="E24">
        <v>46.590310000000002</v>
      </c>
      <c r="F24">
        <v>47.911279999999998</v>
      </c>
      <c r="G24">
        <v>47.529960000000003</v>
      </c>
      <c r="H24">
        <v>47.038040000000002</v>
      </c>
      <c r="I24">
        <v>47.707090000000001</v>
      </c>
      <c r="J24">
        <v>51.115180000000002</v>
      </c>
      <c r="K24">
        <v>10.90456</v>
      </c>
      <c r="L24">
        <v>9.971425</v>
      </c>
      <c r="M24">
        <v>12.618220000000001</v>
      </c>
      <c r="N24">
        <v>8.9047809999999998</v>
      </c>
      <c r="O24">
        <v>8.8638359999999992</v>
      </c>
      <c r="P24">
        <v>10.06643</v>
      </c>
      <c r="Q24">
        <v>8.5747660000000003</v>
      </c>
      <c r="R24">
        <v>10.4358</v>
      </c>
      <c r="S24">
        <v>12.8689</v>
      </c>
      <c r="T24">
        <v>16.33174</v>
      </c>
      <c r="U24">
        <v>24.419589999999999</v>
      </c>
      <c r="V24">
        <v>20.01097</v>
      </c>
      <c r="W24">
        <v>23.813469999999999</v>
      </c>
      <c r="X24">
        <v>29.943169999999999</v>
      </c>
      <c r="Y24">
        <v>24.91019</v>
      </c>
      <c r="Z24">
        <v>19.015309999999999</v>
      </c>
      <c r="AA24">
        <v>58.975670000000001</v>
      </c>
      <c r="AB24">
        <v>59.174469999999999</v>
      </c>
      <c r="AC24">
        <v>58.729480000000002</v>
      </c>
      <c r="AD24">
        <v>59.691569999999999</v>
      </c>
      <c r="AE24">
        <v>60.653219999999997</v>
      </c>
      <c r="AF24">
        <v>59.468989999999998</v>
      </c>
      <c r="AG24">
        <v>59.432830000000003</v>
      </c>
      <c r="AH24">
        <v>60.154000000000003</v>
      </c>
      <c r="AI24">
        <v>13.726240000000001</v>
      </c>
      <c r="AJ24">
        <v>17.432459999999999</v>
      </c>
      <c r="AK24">
        <v>18.67679</v>
      </c>
      <c r="AL24">
        <v>11.46452</v>
      </c>
      <c r="AM24">
        <v>20.388089999999998</v>
      </c>
      <c r="AN24">
        <v>25.13946</v>
      </c>
      <c r="AO24">
        <v>17.776029999999999</v>
      </c>
      <c r="AP24">
        <v>21.39321</v>
      </c>
      <c r="AQ24">
        <v>30.539470000000001</v>
      </c>
      <c r="AR24">
        <v>20.389220000000002</v>
      </c>
      <c r="AS24">
        <v>16.781790000000001</v>
      </c>
      <c r="AT24">
        <v>12.0966</v>
      </c>
      <c r="AU24">
        <v>22.12378</v>
      </c>
      <c r="AV24">
        <v>22.214960000000001</v>
      </c>
      <c r="AW24">
        <v>26.450669999999999</v>
      </c>
      <c r="AX24">
        <v>19.451509999999999</v>
      </c>
      <c r="AY24">
        <v>23.38036</v>
      </c>
      <c r="AZ24">
        <v>19.27131</v>
      </c>
      <c r="BA24">
        <v>17.680420000000002</v>
      </c>
      <c r="BB24">
        <v>13.89466</v>
      </c>
      <c r="BC24">
        <v>16.23142</v>
      </c>
      <c r="BD24">
        <v>16.81474</v>
      </c>
      <c r="BE24">
        <v>18.727270000000001</v>
      </c>
      <c r="BF24">
        <v>14.224410000000001</v>
      </c>
      <c r="BG24">
        <v>6.673724</v>
      </c>
      <c r="BH24">
        <v>2.2213409999999998</v>
      </c>
      <c r="BI24">
        <v>8.6424579999999995</v>
      </c>
      <c r="BJ24">
        <v>0.50179700000000005</v>
      </c>
      <c r="BK24">
        <v>1.1321060000000001</v>
      </c>
      <c r="BL24">
        <v>5.5818620000000001</v>
      </c>
      <c r="BM24">
        <v>3.040508</v>
      </c>
      <c r="BN24">
        <v>3.9889160000000001</v>
      </c>
      <c r="BO24">
        <v>4.2024699999999999</v>
      </c>
      <c r="BP24">
        <v>10.744960000000001</v>
      </c>
      <c r="BQ24">
        <v>15.583410000000001</v>
      </c>
      <c r="BR24">
        <v>7.2866119999999999</v>
      </c>
      <c r="BS24">
        <v>19.431470000000001</v>
      </c>
      <c r="BT24">
        <v>8.9509139999999991</v>
      </c>
      <c r="BU24">
        <v>12.50207</v>
      </c>
      <c r="BV24">
        <v>12.049860000000001</v>
      </c>
      <c r="BW24">
        <v>16.065519999999999</v>
      </c>
      <c r="BX24">
        <v>12.415430000000001</v>
      </c>
      <c r="BY24">
        <v>15.5167</v>
      </c>
      <c r="BZ24">
        <v>11.63114</v>
      </c>
      <c r="CA24">
        <v>13.71133</v>
      </c>
      <c r="CB24">
        <v>13.083690000000001</v>
      </c>
      <c r="CC24">
        <v>10.316000000000001</v>
      </c>
      <c r="CD24">
        <v>6.6097289999999997</v>
      </c>
      <c r="CE24">
        <v>14.02223</v>
      </c>
      <c r="CF24">
        <v>17.907330000000002</v>
      </c>
      <c r="CG24">
        <v>16.84084</v>
      </c>
      <c r="CH24">
        <v>5.6417960000000003</v>
      </c>
      <c r="CI24">
        <v>20.606000000000002</v>
      </c>
      <c r="CJ24">
        <v>13.044180000000001</v>
      </c>
      <c r="CK24">
        <v>16.916399999999999</v>
      </c>
      <c r="CL24">
        <v>12.962759999999999</v>
      </c>
      <c r="CM24">
        <v>4.8239609999999997</v>
      </c>
      <c r="CN24">
        <v>13.82925</v>
      </c>
      <c r="CO24">
        <v>15.22372</v>
      </c>
      <c r="CP24">
        <v>8.9049259999999997</v>
      </c>
      <c r="CQ24">
        <v>18.03173</v>
      </c>
      <c r="CR24">
        <v>19.153970000000001</v>
      </c>
      <c r="CS24">
        <v>24.353870000000001</v>
      </c>
      <c r="CT24">
        <v>21.862670000000001</v>
      </c>
    </row>
    <row r="25" spans="1:98" x14ac:dyDescent="0.2">
      <c r="A25" s="1">
        <v>44621.749305555553</v>
      </c>
      <c r="B25">
        <v>25.5</v>
      </c>
      <c r="C25">
        <v>10.50276</v>
      </c>
      <c r="D25">
        <v>9.4221050000000002</v>
      </c>
      <c r="E25">
        <v>6.6028739999999999</v>
      </c>
      <c r="F25">
        <v>8.2950169999999996</v>
      </c>
      <c r="G25">
        <v>10.98062</v>
      </c>
      <c r="H25">
        <v>4.8751819999999997</v>
      </c>
      <c r="I25">
        <v>7.9618719999999996</v>
      </c>
      <c r="J25">
        <v>10.61918</v>
      </c>
      <c r="K25">
        <v>11.831020000000001</v>
      </c>
      <c r="L25">
        <v>11.87527</v>
      </c>
      <c r="M25">
        <v>13.738619999999999</v>
      </c>
      <c r="N25">
        <v>10.394629999999999</v>
      </c>
      <c r="O25">
        <v>10.239050000000001</v>
      </c>
      <c r="P25">
        <v>11.95391</v>
      </c>
      <c r="Q25">
        <v>10.224019999999999</v>
      </c>
      <c r="R25">
        <v>13.168760000000001</v>
      </c>
      <c r="S25">
        <v>13.56024</v>
      </c>
      <c r="T25">
        <v>17.407</v>
      </c>
      <c r="U25">
        <v>25.725850000000001</v>
      </c>
      <c r="V25">
        <v>21.708200000000001</v>
      </c>
      <c r="W25">
        <v>25.099229999999999</v>
      </c>
      <c r="X25">
        <v>30.967610000000001</v>
      </c>
      <c r="Y25">
        <v>26.009260000000001</v>
      </c>
      <c r="Z25">
        <v>19.489650000000001</v>
      </c>
      <c r="AA25">
        <v>13.184049999999999</v>
      </c>
      <c r="AB25">
        <v>11.92155</v>
      </c>
      <c r="AC25">
        <v>17.379549999999998</v>
      </c>
      <c r="AD25">
        <v>14.728149999999999</v>
      </c>
      <c r="AE25">
        <v>15.30536</v>
      </c>
      <c r="AF25">
        <v>13.322620000000001</v>
      </c>
      <c r="AG25">
        <v>14.745559999999999</v>
      </c>
      <c r="AH25">
        <v>10.49695</v>
      </c>
      <c r="AI25">
        <v>15.80064</v>
      </c>
      <c r="AJ25">
        <v>19.683509999999998</v>
      </c>
      <c r="AK25">
        <v>22.136019999999998</v>
      </c>
      <c r="AL25">
        <v>13.63486</v>
      </c>
      <c r="AM25">
        <v>23.0562</v>
      </c>
      <c r="AN25">
        <v>27.11157</v>
      </c>
      <c r="AO25">
        <v>20.14977</v>
      </c>
      <c r="AP25">
        <v>23.755929999999999</v>
      </c>
      <c r="AQ25">
        <v>32.346319999999999</v>
      </c>
      <c r="AR25">
        <v>21.488409999999998</v>
      </c>
      <c r="AS25">
        <v>18.09441</v>
      </c>
      <c r="AT25">
        <v>13.6541</v>
      </c>
      <c r="AU25">
        <v>23.076599999999999</v>
      </c>
      <c r="AV25">
        <v>22.926480000000002</v>
      </c>
      <c r="AW25">
        <v>27.462620000000001</v>
      </c>
      <c r="AX25">
        <v>20.638850000000001</v>
      </c>
      <c r="AY25">
        <v>7.8315250000000001</v>
      </c>
      <c r="AZ25">
        <v>6.2679150000000003</v>
      </c>
      <c r="BA25">
        <v>0.22498389999999999</v>
      </c>
      <c r="BB25">
        <v>2.4697789999999999</v>
      </c>
      <c r="BC25">
        <v>6.5201900000000004</v>
      </c>
      <c r="BD25">
        <v>0.9163945</v>
      </c>
      <c r="BE25">
        <v>7.0942850000000002</v>
      </c>
      <c r="BF25">
        <v>7.000966</v>
      </c>
      <c r="BG25">
        <v>6.7955740000000002</v>
      </c>
      <c r="BH25">
        <v>2.7882280000000002</v>
      </c>
      <c r="BI25">
        <v>8.4018080000000008</v>
      </c>
      <c r="BJ25">
        <v>1.413996</v>
      </c>
      <c r="BK25">
        <v>0.50295889999999999</v>
      </c>
      <c r="BL25">
        <v>6.776116</v>
      </c>
      <c r="BM25">
        <v>4.9304509999999997</v>
      </c>
      <c r="BN25">
        <v>7.3588630000000004</v>
      </c>
      <c r="BO25">
        <v>2.8673679999999999</v>
      </c>
      <c r="BP25">
        <v>11.596500000000001</v>
      </c>
      <c r="BQ25">
        <v>16.848220000000001</v>
      </c>
      <c r="BR25">
        <v>7.2053339999999997</v>
      </c>
      <c r="BS25">
        <v>20.209849999999999</v>
      </c>
      <c r="BT25">
        <v>11.37036</v>
      </c>
      <c r="BU25">
        <v>13.452489999999999</v>
      </c>
      <c r="BV25">
        <v>12.32794</v>
      </c>
      <c r="BW25">
        <v>4.3441280000000004</v>
      </c>
      <c r="BX25">
        <v>7.8968999999999996</v>
      </c>
      <c r="BY25">
        <v>2.1978759999999999</v>
      </c>
      <c r="BZ25">
        <v>8.693168</v>
      </c>
      <c r="CA25">
        <v>3.5516909999999999</v>
      </c>
      <c r="CB25">
        <v>8.7048819999999996</v>
      </c>
      <c r="CC25">
        <v>13.01525</v>
      </c>
      <c r="CD25">
        <v>3.5363120000000001</v>
      </c>
      <c r="CE25">
        <v>15.572010000000001</v>
      </c>
      <c r="CF25">
        <v>20.939409999999999</v>
      </c>
      <c r="CG25">
        <v>20.489650000000001</v>
      </c>
      <c r="CH25">
        <v>6.5556789999999996</v>
      </c>
      <c r="CI25">
        <v>23.363230000000001</v>
      </c>
      <c r="CJ25">
        <v>18.293600000000001</v>
      </c>
      <c r="CK25">
        <v>19.48828</v>
      </c>
      <c r="CL25">
        <v>15.69922</v>
      </c>
      <c r="CM25">
        <v>6.8176839999999999</v>
      </c>
      <c r="CN25">
        <v>15.043200000000001</v>
      </c>
      <c r="CO25">
        <v>16.241900000000001</v>
      </c>
      <c r="CP25">
        <v>9.7311329999999998</v>
      </c>
      <c r="CQ25">
        <v>19.22993</v>
      </c>
      <c r="CR25">
        <v>19.459599999999998</v>
      </c>
      <c r="CS25">
        <v>24.9434</v>
      </c>
      <c r="CT25">
        <v>22.259460000000001</v>
      </c>
    </row>
    <row r="26" spans="1:98" x14ac:dyDescent="0.2">
      <c r="A26" s="1">
        <v>44621.811805555553</v>
      </c>
      <c r="B26">
        <v>27</v>
      </c>
      <c r="C26">
        <v>11.349629999999999</v>
      </c>
      <c r="D26">
        <v>10.778079999999999</v>
      </c>
      <c r="E26">
        <v>7.1347009999999997</v>
      </c>
      <c r="F26">
        <v>9.1037389999999991</v>
      </c>
      <c r="G26">
        <v>11.848050000000001</v>
      </c>
      <c r="H26">
        <v>5.9728849999999998</v>
      </c>
      <c r="I26">
        <v>9.2760730000000002</v>
      </c>
      <c r="J26">
        <v>12.047409999999999</v>
      </c>
      <c r="K26">
        <v>13.251099999999999</v>
      </c>
      <c r="L26">
        <v>12.6982</v>
      </c>
      <c r="M26">
        <v>14.98775</v>
      </c>
      <c r="N26">
        <v>11.287940000000001</v>
      </c>
      <c r="O26">
        <v>11.230359999999999</v>
      </c>
      <c r="P26">
        <v>13.13293</v>
      </c>
      <c r="Q26">
        <v>10.974909999999999</v>
      </c>
      <c r="R26">
        <v>13.466989999999999</v>
      </c>
      <c r="S26">
        <v>14.341850000000001</v>
      </c>
      <c r="T26">
        <v>18.603059999999999</v>
      </c>
      <c r="U26">
        <v>27.49708</v>
      </c>
      <c r="V26">
        <v>23.03453</v>
      </c>
      <c r="W26">
        <v>27.37059</v>
      </c>
      <c r="X26">
        <v>33.848660000000002</v>
      </c>
      <c r="Y26">
        <v>28.35904</v>
      </c>
      <c r="Z26">
        <v>21.2258</v>
      </c>
      <c r="AA26">
        <v>15.21926</v>
      </c>
      <c r="AB26">
        <v>13.60824</v>
      </c>
      <c r="AC26">
        <v>18.554880000000001</v>
      </c>
      <c r="AD26">
        <v>16.30012</v>
      </c>
      <c r="AE26">
        <v>16.999169999999999</v>
      </c>
      <c r="AF26">
        <v>14.78176</v>
      </c>
      <c r="AG26">
        <v>16.390999999999998</v>
      </c>
      <c r="AH26">
        <v>12.31166</v>
      </c>
      <c r="AI26">
        <v>17.87847</v>
      </c>
      <c r="AJ26">
        <v>21.58644</v>
      </c>
      <c r="AK26">
        <v>23.987839999999998</v>
      </c>
      <c r="AL26">
        <v>15.83774</v>
      </c>
      <c r="AM26">
        <v>25.114100000000001</v>
      </c>
      <c r="AN26">
        <v>30.604810000000001</v>
      </c>
      <c r="AO26">
        <v>22.353339999999999</v>
      </c>
      <c r="AP26">
        <v>26.207909999999998</v>
      </c>
      <c r="AQ26">
        <v>34.12368</v>
      </c>
      <c r="AR26">
        <v>23.425940000000001</v>
      </c>
      <c r="AS26">
        <v>18.403169999999999</v>
      </c>
      <c r="AT26">
        <v>14.61097</v>
      </c>
      <c r="AU26">
        <v>24.789280000000002</v>
      </c>
      <c r="AV26">
        <v>24.690249999999999</v>
      </c>
      <c r="AW26">
        <v>29.51118</v>
      </c>
      <c r="AX26">
        <v>23.652480000000001</v>
      </c>
      <c r="AY26">
        <v>7.4416609999999999</v>
      </c>
      <c r="AZ26">
        <v>7.0456859999999999</v>
      </c>
      <c r="BA26">
        <v>9.9226149999999999E-2</v>
      </c>
      <c r="BB26">
        <v>2.1078939999999999</v>
      </c>
      <c r="BC26">
        <v>7.752764</v>
      </c>
      <c r="BD26">
        <v>0.7028837</v>
      </c>
      <c r="BE26">
        <v>8.7001279999999994</v>
      </c>
      <c r="BF26">
        <v>8.2267480000000006</v>
      </c>
      <c r="BG26">
        <v>7.2767819999999999</v>
      </c>
      <c r="BH26">
        <v>3.530284</v>
      </c>
      <c r="BI26">
        <v>9.1980810000000002</v>
      </c>
      <c r="BJ26">
        <v>1.09981</v>
      </c>
      <c r="BK26">
        <v>1.1517710000000001</v>
      </c>
      <c r="BL26">
        <v>7.4464649999999999</v>
      </c>
      <c r="BM26">
        <v>4.2451850000000002</v>
      </c>
      <c r="BN26">
        <v>5.9678019999999998</v>
      </c>
      <c r="BO26">
        <v>5.4482590000000002</v>
      </c>
      <c r="BP26">
        <v>11.559799999999999</v>
      </c>
      <c r="BQ26">
        <v>15.57962</v>
      </c>
      <c r="BR26">
        <v>7.9136069999999998</v>
      </c>
      <c r="BS26">
        <v>21.398240000000001</v>
      </c>
      <c r="BT26">
        <v>8.6369199999999999</v>
      </c>
      <c r="BU26">
        <v>11.516120000000001</v>
      </c>
      <c r="BV26">
        <v>14.61938</v>
      </c>
      <c r="BW26">
        <v>5.8061179999999997</v>
      </c>
      <c r="BX26">
        <v>10.036160000000001</v>
      </c>
      <c r="BY26">
        <v>2.4519039999999999</v>
      </c>
      <c r="BZ26">
        <v>10.54391</v>
      </c>
      <c r="CA26">
        <v>2.2972619999999999</v>
      </c>
      <c r="CB26">
        <v>10.67642</v>
      </c>
      <c r="CC26">
        <v>14.999700000000001</v>
      </c>
      <c r="CD26">
        <v>5.9932889999999999</v>
      </c>
      <c r="CE26">
        <v>18.20992</v>
      </c>
      <c r="CF26">
        <v>21.76756</v>
      </c>
      <c r="CG26">
        <v>20.303059999999999</v>
      </c>
      <c r="CH26">
        <v>7.3830710000000002</v>
      </c>
      <c r="CI26">
        <v>23.690349999999999</v>
      </c>
      <c r="CJ26">
        <v>13.24492</v>
      </c>
      <c r="CK26">
        <v>21.36692</v>
      </c>
      <c r="CL26">
        <v>15.55697</v>
      </c>
      <c r="CM26">
        <v>4.013954</v>
      </c>
      <c r="CN26">
        <v>15.655900000000001</v>
      </c>
      <c r="CO26">
        <v>16.0641</v>
      </c>
      <c r="CP26">
        <v>10.665229999999999</v>
      </c>
      <c r="CQ26">
        <v>19.87294</v>
      </c>
      <c r="CR26">
        <v>20.411919999999999</v>
      </c>
      <c r="CS26">
        <v>24.804469999999998</v>
      </c>
      <c r="CT26">
        <v>25.369610000000002</v>
      </c>
    </row>
    <row r="27" spans="1:98" x14ac:dyDescent="0.2">
      <c r="A27" s="1">
        <v>44621.874305555553</v>
      </c>
      <c r="B27">
        <v>28.5</v>
      </c>
      <c r="C27">
        <v>12.622299999999999</v>
      </c>
      <c r="D27">
        <v>11.45726</v>
      </c>
      <c r="E27">
        <v>7.7347089999999996</v>
      </c>
      <c r="F27">
        <v>10.41085</v>
      </c>
      <c r="G27">
        <v>13.583119999999999</v>
      </c>
      <c r="H27">
        <v>6.5272300000000003</v>
      </c>
      <c r="I27">
        <v>10.166650000000001</v>
      </c>
      <c r="J27">
        <v>13.730449999999999</v>
      </c>
      <c r="K27">
        <v>13.625310000000001</v>
      </c>
      <c r="L27">
        <v>13.85699</v>
      </c>
      <c r="M27">
        <v>16.647870000000001</v>
      </c>
      <c r="N27">
        <v>12.078379999999999</v>
      </c>
      <c r="O27">
        <v>12.0154</v>
      </c>
      <c r="P27">
        <v>14.42196</v>
      </c>
      <c r="Q27">
        <v>11.79748</v>
      </c>
      <c r="R27">
        <v>14.263579999999999</v>
      </c>
      <c r="S27">
        <v>14.94298</v>
      </c>
      <c r="T27">
        <v>19.377669999999998</v>
      </c>
      <c r="U27">
        <v>29.28734</v>
      </c>
      <c r="V27">
        <v>23.901520000000001</v>
      </c>
      <c r="W27">
        <v>28.42521</v>
      </c>
      <c r="X27">
        <v>36.335540000000002</v>
      </c>
      <c r="Y27">
        <v>29.767199999999999</v>
      </c>
      <c r="Z27">
        <v>23.073350000000001</v>
      </c>
      <c r="AA27">
        <v>17.289000000000001</v>
      </c>
      <c r="AB27">
        <v>15.02604</v>
      </c>
      <c r="AC27">
        <v>20.465060000000001</v>
      </c>
      <c r="AD27">
        <v>18.214020000000001</v>
      </c>
      <c r="AE27">
        <v>18.014009999999999</v>
      </c>
      <c r="AF27">
        <v>16.203250000000001</v>
      </c>
      <c r="AG27">
        <v>18.657170000000001</v>
      </c>
      <c r="AH27">
        <v>13.46388</v>
      </c>
      <c r="AI27">
        <v>19.672740000000001</v>
      </c>
      <c r="AJ27">
        <v>22.477180000000001</v>
      </c>
      <c r="AK27">
        <v>26.06232</v>
      </c>
      <c r="AL27">
        <v>16.768509999999999</v>
      </c>
      <c r="AM27">
        <v>26.582370000000001</v>
      </c>
      <c r="AN27">
        <v>31.428349999999998</v>
      </c>
      <c r="AO27">
        <v>24.255220000000001</v>
      </c>
      <c r="AP27">
        <v>28.13213</v>
      </c>
      <c r="AQ27">
        <v>34.519350000000003</v>
      </c>
      <c r="AR27">
        <v>24.645779999999998</v>
      </c>
      <c r="AS27">
        <v>19.649239999999999</v>
      </c>
      <c r="AT27">
        <v>15.337680000000001</v>
      </c>
      <c r="AU27">
        <v>25.680230000000002</v>
      </c>
      <c r="AV27">
        <v>25.203869999999998</v>
      </c>
      <c r="AW27">
        <v>30.810939999999999</v>
      </c>
      <c r="AX27">
        <v>24.59674</v>
      </c>
      <c r="AY27">
        <v>8.4419369999999994</v>
      </c>
      <c r="AZ27">
        <v>7.5834830000000002</v>
      </c>
      <c r="BA27">
        <v>4.0560440000000003E-2</v>
      </c>
      <c r="BB27">
        <v>2.9637030000000002</v>
      </c>
      <c r="BC27">
        <v>8.6204409999999996</v>
      </c>
      <c r="BD27">
        <v>0.6269536</v>
      </c>
      <c r="BE27">
        <v>9.4297819999999994</v>
      </c>
      <c r="BF27">
        <v>9.2157909999999994</v>
      </c>
      <c r="BG27">
        <v>7.5394420000000002</v>
      </c>
      <c r="BH27">
        <v>3.6924000000000001</v>
      </c>
      <c r="BI27">
        <v>10.16863</v>
      </c>
      <c r="BJ27">
        <v>1.447125</v>
      </c>
      <c r="BK27">
        <v>0.66871939999999996</v>
      </c>
      <c r="BL27">
        <v>8.3260909999999999</v>
      </c>
      <c r="BM27">
        <v>5.2368680000000003</v>
      </c>
      <c r="BN27">
        <v>6.4516989999999996</v>
      </c>
      <c r="BO27">
        <v>5.5223389999999997</v>
      </c>
      <c r="BP27">
        <v>12.50164</v>
      </c>
      <c r="BQ27">
        <v>14.388920000000001</v>
      </c>
      <c r="BR27">
        <v>8.3679810000000003</v>
      </c>
      <c r="BS27">
        <v>21.69276</v>
      </c>
      <c r="BT27">
        <v>8.1407969999999992</v>
      </c>
      <c r="BU27">
        <v>11.33384</v>
      </c>
      <c r="BV27">
        <v>16.06494</v>
      </c>
      <c r="BW27">
        <v>5.9389919999999998</v>
      </c>
      <c r="BX27">
        <v>12.167109999999999</v>
      </c>
      <c r="BY27">
        <v>1.5571759999999999</v>
      </c>
      <c r="BZ27">
        <v>12.46622</v>
      </c>
      <c r="CA27">
        <v>2.017798</v>
      </c>
      <c r="CB27">
        <v>12.246029999999999</v>
      </c>
      <c r="CC27">
        <v>17.335799999999999</v>
      </c>
      <c r="CD27">
        <v>7.6239720000000002</v>
      </c>
      <c r="CE27">
        <v>19.833559999999999</v>
      </c>
      <c r="CF27">
        <v>22.967639999999999</v>
      </c>
      <c r="CG27">
        <v>22.447500000000002</v>
      </c>
      <c r="CH27">
        <v>7.6606079999999999</v>
      </c>
      <c r="CI27">
        <v>26.02974</v>
      </c>
      <c r="CJ27">
        <v>15.32775</v>
      </c>
      <c r="CK27">
        <v>22.71931</v>
      </c>
      <c r="CL27">
        <v>17.51679</v>
      </c>
      <c r="CM27">
        <v>5.8631729999999997</v>
      </c>
      <c r="CN27">
        <v>15.565720000000001</v>
      </c>
      <c r="CO27">
        <v>17.381789999999999</v>
      </c>
      <c r="CP27">
        <v>11.076040000000001</v>
      </c>
      <c r="CQ27">
        <v>20.863579999999999</v>
      </c>
      <c r="CR27">
        <v>20.88653</v>
      </c>
      <c r="CS27">
        <v>27.353840000000002</v>
      </c>
      <c r="CT27">
        <v>26.24137</v>
      </c>
    </row>
    <row r="28" spans="1:98" x14ac:dyDescent="0.2">
      <c r="A28" s="1">
        <v>44621.936805555553</v>
      </c>
      <c r="B28">
        <v>30</v>
      </c>
      <c r="C28">
        <v>13.50559</v>
      </c>
      <c r="D28">
        <v>12.575900000000001</v>
      </c>
      <c r="E28">
        <v>8.4042589999999997</v>
      </c>
      <c r="F28">
        <v>11.327199999999999</v>
      </c>
      <c r="G28">
        <v>14.46016</v>
      </c>
      <c r="H28">
        <v>7.3249550000000001</v>
      </c>
      <c r="I28">
        <v>11.30786</v>
      </c>
      <c r="J28">
        <v>15.503209999999999</v>
      </c>
      <c r="K28">
        <v>14.87031</v>
      </c>
      <c r="L28">
        <v>14.08483</v>
      </c>
      <c r="M28">
        <v>16.969719999999999</v>
      </c>
      <c r="N28">
        <v>12.628550000000001</v>
      </c>
      <c r="O28">
        <v>12.62247</v>
      </c>
      <c r="P28">
        <v>14.974500000000001</v>
      </c>
      <c r="Q28">
        <v>12.055770000000001</v>
      </c>
      <c r="R28">
        <v>14.670820000000001</v>
      </c>
      <c r="S28">
        <v>15.513479999999999</v>
      </c>
      <c r="T28">
        <v>20.412019999999998</v>
      </c>
      <c r="U28">
        <v>30.00075</v>
      </c>
      <c r="V28">
        <v>24.852329999999998</v>
      </c>
      <c r="W28">
        <v>28.815449999999998</v>
      </c>
      <c r="X28">
        <v>36.324089999999998</v>
      </c>
      <c r="Y28">
        <v>29.960550000000001</v>
      </c>
      <c r="Z28">
        <v>23.738050000000001</v>
      </c>
      <c r="AA28">
        <v>18.711459999999999</v>
      </c>
      <c r="AB28">
        <v>16.072710000000001</v>
      </c>
      <c r="AC28">
        <v>21.71968</v>
      </c>
      <c r="AD28">
        <v>19.68383</v>
      </c>
      <c r="AE28">
        <v>19.50958</v>
      </c>
      <c r="AF28">
        <v>17.384650000000001</v>
      </c>
      <c r="AG28">
        <v>19.543399999999998</v>
      </c>
      <c r="AH28">
        <v>14.11734</v>
      </c>
      <c r="AI28">
        <v>20.330490000000001</v>
      </c>
      <c r="AJ28">
        <v>23.455780000000001</v>
      </c>
      <c r="AK28">
        <v>27.533439999999999</v>
      </c>
      <c r="AL28">
        <v>17.70269</v>
      </c>
      <c r="AM28">
        <v>27.3688</v>
      </c>
      <c r="AN28">
        <v>32.325189999999999</v>
      </c>
      <c r="AO28">
        <v>24.775670000000002</v>
      </c>
      <c r="AP28">
        <v>28.954999999999998</v>
      </c>
      <c r="AQ28">
        <v>36.031359999999999</v>
      </c>
      <c r="AR28">
        <v>25.349930000000001</v>
      </c>
      <c r="AS28">
        <v>20.611149999999999</v>
      </c>
      <c r="AT28">
        <v>15.5402</v>
      </c>
      <c r="AU28">
        <v>26.276430000000001</v>
      </c>
      <c r="AV28">
        <v>26.766220000000001</v>
      </c>
      <c r="AW28">
        <v>31.491409999999998</v>
      </c>
      <c r="AX28">
        <v>25.419989999999999</v>
      </c>
      <c r="AY28">
        <v>8.6887880000000006</v>
      </c>
      <c r="AZ28">
        <v>7.7955209999999999</v>
      </c>
      <c r="BA28">
        <v>0.53060929999999995</v>
      </c>
      <c r="BB28">
        <v>3.4209809999999998</v>
      </c>
      <c r="BC28">
        <v>8.7419290000000007</v>
      </c>
      <c r="BD28">
        <v>0.77965030000000002</v>
      </c>
      <c r="BE28">
        <v>10.37523</v>
      </c>
      <c r="BF28">
        <v>9.6904129999999995</v>
      </c>
      <c r="BG28">
        <v>8.3104519999999997</v>
      </c>
      <c r="BH28">
        <v>3.7945039999999999</v>
      </c>
      <c r="BI28">
        <v>10.495839999999999</v>
      </c>
      <c r="BJ28">
        <v>2.274092</v>
      </c>
      <c r="BK28">
        <v>0.47019569999999999</v>
      </c>
      <c r="BL28">
        <v>8.6669660000000004</v>
      </c>
      <c r="BM28">
        <v>4.9009140000000002</v>
      </c>
      <c r="BN28">
        <v>5.8576360000000003</v>
      </c>
      <c r="BO28">
        <v>6.3726219999999998</v>
      </c>
      <c r="BP28">
        <v>13.12006</v>
      </c>
      <c r="BQ28">
        <v>15.74469</v>
      </c>
      <c r="BR28">
        <v>8.4974860000000003</v>
      </c>
      <c r="BS28">
        <v>22.402180000000001</v>
      </c>
      <c r="BT28">
        <v>7.9453360000000002</v>
      </c>
      <c r="BU28">
        <v>12.02285</v>
      </c>
      <c r="BV28">
        <v>16.723479999999999</v>
      </c>
      <c r="BW28">
        <v>6.4953250000000002</v>
      </c>
      <c r="BX28">
        <v>11.95431</v>
      </c>
      <c r="BY28">
        <v>1.748027</v>
      </c>
      <c r="BZ28">
        <v>12.50529</v>
      </c>
      <c r="CA28">
        <v>2.6575479999999998</v>
      </c>
      <c r="CB28">
        <v>13.13992</v>
      </c>
      <c r="CC28">
        <v>18.111090000000001</v>
      </c>
      <c r="CD28">
        <v>7.312659</v>
      </c>
      <c r="CE28">
        <v>20.324739999999998</v>
      </c>
      <c r="CF28">
        <v>23.674399999999999</v>
      </c>
      <c r="CG28">
        <v>23.56419</v>
      </c>
      <c r="CH28">
        <v>7.9552069999999997</v>
      </c>
      <c r="CI28">
        <v>26.57104</v>
      </c>
      <c r="CJ28">
        <v>16.655619999999999</v>
      </c>
      <c r="CK28">
        <v>23.175529999999998</v>
      </c>
      <c r="CL28">
        <v>17.353639999999999</v>
      </c>
      <c r="CM28">
        <v>4.8856460000000004</v>
      </c>
      <c r="CN28">
        <v>16.270600000000002</v>
      </c>
      <c r="CO28">
        <v>17.978449999999999</v>
      </c>
      <c r="CP28">
        <v>11.296419999999999</v>
      </c>
      <c r="CQ28">
        <v>20.788260000000001</v>
      </c>
      <c r="CR28">
        <v>21.475570000000001</v>
      </c>
      <c r="CS28">
        <v>27.621880000000001</v>
      </c>
      <c r="CT28">
        <v>27.22691</v>
      </c>
    </row>
    <row r="29" spans="1:98" x14ac:dyDescent="0.2">
      <c r="A29" s="1">
        <v>44621.999305555553</v>
      </c>
      <c r="B29">
        <v>31.5</v>
      </c>
      <c r="C29">
        <v>14.46222</v>
      </c>
      <c r="D29">
        <v>13.02549</v>
      </c>
      <c r="E29">
        <v>8.8860440000000001</v>
      </c>
      <c r="F29">
        <v>11.793469999999999</v>
      </c>
      <c r="G29">
        <v>15.903219999999999</v>
      </c>
      <c r="H29">
        <v>7.9622080000000004</v>
      </c>
      <c r="I29">
        <v>12.10155</v>
      </c>
      <c r="J29">
        <v>15.95702</v>
      </c>
      <c r="K29">
        <v>13.94623</v>
      </c>
      <c r="L29">
        <v>14.60741</v>
      </c>
      <c r="M29">
        <v>17.984100000000002</v>
      </c>
      <c r="N29">
        <v>13.766679999999999</v>
      </c>
      <c r="O29">
        <v>13.21231</v>
      </c>
      <c r="P29">
        <v>15.694800000000001</v>
      </c>
      <c r="Q29">
        <v>13.02773</v>
      </c>
      <c r="R29">
        <v>15.936030000000001</v>
      </c>
      <c r="S29">
        <v>15.803369999999999</v>
      </c>
      <c r="T29">
        <v>20.524830000000001</v>
      </c>
      <c r="U29">
        <v>30.049029999999998</v>
      </c>
      <c r="V29">
        <v>24.9907</v>
      </c>
      <c r="W29">
        <v>28.909520000000001</v>
      </c>
      <c r="X29">
        <v>36.679040000000001</v>
      </c>
      <c r="Y29">
        <v>30.399270000000001</v>
      </c>
      <c r="Z29">
        <v>23.403289999999998</v>
      </c>
      <c r="AA29">
        <v>19.538</v>
      </c>
      <c r="AB29">
        <v>16.27948</v>
      </c>
      <c r="AC29">
        <v>23.212630000000001</v>
      </c>
      <c r="AD29">
        <v>20.769359999999999</v>
      </c>
      <c r="AE29">
        <v>21.017150000000001</v>
      </c>
      <c r="AF29">
        <v>17.999580000000002</v>
      </c>
      <c r="AG29">
        <v>20.46041</v>
      </c>
      <c r="AH29">
        <v>15.124309999999999</v>
      </c>
      <c r="AI29">
        <v>19.127759999999999</v>
      </c>
      <c r="AJ29">
        <v>24.141950000000001</v>
      </c>
      <c r="AK29">
        <v>28.19436</v>
      </c>
      <c r="AL29">
        <v>17.525289999999998</v>
      </c>
      <c r="AM29">
        <v>28.249199999999998</v>
      </c>
      <c r="AN29">
        <v>32.595210000000002</v>
      </c>
      <c r="AO29">
        <v>24.947559999999999</v>
      </c>
      <c r="AP29">
        <v>29.638999999999999</v>
      </c>
      <c r="AQ29">
        <v>36.873890000000003</v>
      </c>
      <c r="AR29">
        <v>26.173690000000001</v>
      </c>
      <c r="AS29">
        <v>21.023890000000002</v>
      </c>
      <c r="AT29">
        <v>16.374179999999999</v>
      </c>
      <c r="AU29">
        <v>26.667449999999999</v>
      </c>
      <c r="AV29">
        <v>26.966940000000001</v>
      </c>
      <c r="AW29">
        <v>32.454810000000002</v>
      </c>
      <c r="AX29">
        <v>25.564409999999999</v>
      </c>
      <c r="AY29">
        <v>10.39124</v>
      </c>
      <c r="AZ29">
        <v>8.5109460000000006</v>
      </c>
      <c r="BA29">
        <v>0.66103990000000001</v>
      </c>
      <c r="BB29">
        <v>3.0437829999999999</v>
      </c>
      <c r="BC29">
        <v>9.4476119999999995</v>
      </c>
      <c r="BD29">
        <v>1.1042179999999999</v>
      </c>
      <c r="BE29">
        <v>11.3049</v>
      </c>
      <c r="BF29">
        <v>11.0153</v>
      </c>
      <c r="BG29">
        <v>7.0985659999999999</v>
      </c>
      <c r="BH29">
        <v>4.090293</v>
      </c>
      <c r="BI29">
        <v>10.33624</v>
      </c>
      <c r="BJ29">
        <v>3.4734859999999999</v>
      </c>
      <c r="BK29">
        <v>9.4229560000000004E-2</v>
      </c>
      <c r="BL29">
        <v>9.1617949999999997</v>
      </c>
      <c r="BM29">
        <v>6.8516329999999996</v>
      </c>
      <c r="BN29">
        <v>8.4944810000000004</v>
      </c>
      <c r="BO29">
        <v>4.2742060000000004</v>
      </c>
      <c r="BP29">
        <v>14.578419999999999</v>
      </c>
      <c r="BQ29">
        <v>19.52711</v>
      </c>
      <c r="BR29">
        <v>8.9160740000000001</v>
      </c>
      <c r="BS29">
        <v>24.112559999999998</v>
      </c>
      <c r="BT29">
        <v>12.444660000000001</v>
      </c>
      <c r="BU29">
        <v>15.692349999999999</v>
      </c>
      <c r="BV29">
        <v>16.37218</v>
      </c>
      <c r="BW29">
        <v>6.9173660000000003</v>
      </c>
      <c r="BX29">
        <v>11.36007</v>
      </c>
      <c r="BY29">
        <v>3.4198919999999999</v>
      </c>
      <c r="BZ29">
        <v>13.4375</v>
      </c>
      <c r="CA29">
        <v>4.3019689999999997</v>
      </c>
      <c r="CB29">
        <v>12.730969999999999</v>
      </c>
      <c r="CC29">
        <v>18.763680000000001</v>
      </c>
      <c r="CD29">
        <v>7.0305299999999997</v>
      </c>
      <c r="CE29">
        <v>19.11599</v>
      </c>
      <c r="CF29">
        <v>25.369219999999999</v>
      </c>
      <c r="CG29">
        <v>25.111719999999998</v>
      </c>
      <c r="CH29">
        <v>8.1736350000000009</v>
      </c>
      <c r="CI29">
        <v>28.859580000000001</v>
      </c>
      <c r="CJ29">
        <v>20.73049</v>
      </c>
      <c r="CK29">
        <v>23.702839999999998</v>
      </c>
      <c r="CL29">
        <v>19.596689999999999</v>
      </c>
      <c r="CM29">
        <v>7.0680069999999997</v>
      </c>
      <c r="CN29">
        <v>17.497520000000002</v>
      </c>
      <c r="CO29">
        <v>19.047619999999998</v>
      </c>
      <c r="CP29">
        <v>11.909509999999999</v>
      </c>
      <c r="CQ29">
        <v>21.93197</v>
      </c>
      <c r="CR29">
        <v>23.242329999999999</v>
      </c>
      <c r="CS29">
        <v>28.970770000000002</v>
      </c>
      <c r="CT29">
        <v>27.372969999999999</v>
      </c>
    </row>
    <row r="30" spans="1:98" x14ac:dyDescent="0.2">
      <c r="A30" s="1">
        <v>44622.061805555553</v>
      </c>
      <c r="B30">
        <v>33</v>
      </c>
      <c r="C30">
        <v>14.911759999999999</v>
      </c>
      <c r="D30">
        <v>13.935510000000001</v>
      </c>
      <c r="E30">
        <v>9.5352739999999994</v>
      </c>
      <c r="F30">
        <v>13.184329999999999</v>
      </c>
      <c r="G30">
        <v>16.57029</v>
      </c>
      <c r="H30">
        <v>8.6176300000000001</v>
      </c>
      <c r="I30">
        <v>12.827019999999999</v>
      </c>
      <c r="J30">
        <v>17.004079999999998</v>
      </c>
      <c r="K30">
        <v>14.84267</v>
      </c>
      <c r="L30">
        <v>15.47504</v>
      </c>
      <c r="M30">
        <v>18.395800000000001</v>
      </c>
      <c r="N30">
        <v>13.930059999999999</v>
      </c>
      <c r="O30">
        <v>13.70819</v>
      </c>
      <c r="P30">
        <v>16.45064</v>
      </c>
      <c r="Q30">
        <v>13.23443</v>
      </c>
      <c r="R30">
        <v>15.829549999999999</v>
      </c>
      <c r="S30">
        <v>15.379989999999999</v>
      </c>
      <c r="T30">
        <v>20.914490000000001</v>
      </c>
      <c r="U30">
        <v>31.287590000000002</v>
      </c>
      <c r="V30">
        <v>25.355820000000001</v>
      </c>
      <c r="W30">
        <v>29.820119999999999</v>
      </c>
      <c r="X30">
        <v>38.402349999999998</v>
      </c>
      <c r="Y30">
        <v>32.67989</v>
      </c>
      <c r="Z30">
        <v>24.78567</v>
      </c>
      <c r="AA30">
        <v>21.066109999999998</v>
      </c>
      <c r="AB30">
        <v>17.378810000000001</v>
      </c>
      <c r="AC30">
        <v>24.13805</v>
      </c>
      <c r="AD30">
        <v>21.768370000000001</v>
      </c>
      <c r="AE30">
        <v>22.025780000000001</v>
      </c>
      <c r="AF30">
        <v>19.793859999999999</v>
      </c>
      <c r="AG30">
        <v>21.944929999999999</v>
      </c>
      <c r="AH30">
        <v>16.673919999999999</v>
      </c>
      <c r="AI30">
        <v>21.145769999999999</v>
      </c>
      <c r="AJ30">
        <v>24.711079999999999</v>
      </c>
      <c r="AK30">
        <v>29.364809999999999</v>
      </c>
      <c r="AL30">
        <v>19.351649999999999</v>
      </c>
      <c r="AM30">
        <v>28.99521</v>
      </c>
      <c r="AN30">
        <v>34.39235</v>
      </c>
      <c r="AO30">
        <v>25.659739999999999</v>
      </c>
      <c r="AP30">
        <v>30.598870000000002</v>
      </c>
      <c r="AQ30">
        <v>37.511429999999997</v>
      </c>
      <c r="AR30">
        <v>26.380279999999999</v>
      </c>
      <c r="AS30">
        <v>21.353400000000001</v>
      </c>
      <c r="AT30">
        <v>16.132639999999999</v>
      </c>
      <c r="AU30">
        <v>27.404589999999999</v>
      </c>
      <c r="AV30">
        <v>27.690110000000001</v>
      </c>
      <c r="AW30">
        <v>32.506529999999998</v>
      </c>
      <c r="AX30">
        <v>26.636710000000001</v>
      </c>
      <c r="AY30">
        <v>10.45379</v>
      </c>
      <c r="AZ30">
        <v>8.1761959999999991</v>
      </c>
      <c r="BA30">
        <v>1.09135</v>
      </c>
      <c r="BB30">
        <v>3.969849</v>
      </c>
      <c r="BC30">
        <v>9.6594540000000002</v>
      </c>
      <c r="BD30">
        <v>1.3653599999999999</v>
      </c>
      <c r="BE30">
        <v>11.32663</v>
      </c>
      <c r="BF30">
        <v>11.179489999999999</v>
      </c>
      <c r="BG30">
        <v>7.50779</v>
      </c>
      <c r="BH30">
        <v>3.8168410000000002</v>
      </c>
      <c r="BI30">
        <v>11.319279999999999</v>
      </c>
      <c r="BJ30">
        <v>2.8736730000000001</v>
      </c>
      <c r="BK30">
        <v>5.8786430000000001E-2</v>
      </c>
      <c r="BL30">
        <v>9.5512200000000007</v>
      </c>
      <c r="BM30">
        <v>6.3515139999999999</v>
      </c>
      <c r="BN30">
        <v>6.9956060000000004</v>
      </c>
      <c r="BO30">
        <v>5.5631440000000003</v>
      </c>
      <c r="BP30">
        <v>13.50657</v>
      </c>
      <c r="BQ30">
        <v>17.301110000000001</v>
      </c>
      <c r="BR30">
        <v>8.465541</v>
      </c>
      <c r="BS30">
        <v>22.14789</v>
      </c>
      <c r="BT30">
        <v>9.2618670000000005</v>
      </c>
      <c r="BU30">
        <v>12.803229999999999</v>
      </c>
      <c r="BV30">
        <v>16.296330000000001</v>
      </c>
      <c r="BW30">
        <v>7.1662140000000001</v>
      </c>
      <c r="BX30">
        <v>12.46598</v>
      </c>
      <c r="BY30">
        <v>2.2945850000000001</v>
      </c>
      <c r="BZ30">
        <v>13.84586</v>
      </c>
      <c r="CA30">
        <v>3.158223</v>
      </c>
      <c r="CB30">
        <v>13.89202</v>
      </c>
      <c r="CC30">
        <v>19.838180000000001</v>
      </c>
      <c r="CD30">
        <v>7.6707080000000003</v>
      </c>
      <c r="CE30">
        <v>21.454149999999998</v>
      </c>
      <c r="CF30">
        <v>24.168030000000002</v>
      </c>
      <c r="CG30">
        <v>24.434259999999998</v>
      </c>
      <c r="CH30">
        <v>8.6063390000000002</v>
      </c>
      <c r="CI30">
        <v>27.05912</v>
      </c>
      <c r="CJ30">
        <v>16.142600000000002</v>
      </c>
      <c r="CK30">
        <v>23.59571</v>
      </c>
      <c r="CL30">
        <v>18.148289999999999</v>
      </c>
      <c r="CM30">
        <v>4.2681149999999999</v>
      </c>
      <c r="CN30">
        <v>16.563110000000002</v>
      </c>
      <c r="CO30">
        <v>18.5611</v>
      </c>
      <c r="CP30">
        <v>11.828720000000001</v>
      </c>
      <c r="CQ30">
        <v>21.070989999999998</v>
      </c>
      <c r="CR30">
        <v>22.40972</v>
      </c>
      <c r="CS30">
        <v>26.919630000000002</v>
      </c>
      <c r="CT30">
        <v>28.532019999999999</v>
      </c>
    </row>
    <row r="31" spans="1:98" x14ac:dyDescent="0.2">
      <c r="A31" s="1">
        <v>44622.124305555553</v>
      </c>
      <c r="B31">
        <v>34.5</v>
      </c>
      <c r="C31">
        <v>16.253540000000001</v>
      </c>
      <c r="D31">
        <v>14.594670000000001</v>
      </c>
      <c r="E31">
        <v>9.4925519999999999</v>
      </c>
      <c r="F31">
        <v>13.305949999999999</v>
      </c>
      <c r="G31">
        <v>16.78416</v>
      </c>
      <c r="H31">
        <v>8.4563059999999997</v>
      </c>
      <c r="I31">
        <v>12.74757</v>
      </c>
      <c r="J31">
        <v>17.18111</v>
      </c>
      <c r="K31">
        <v>15.10675</v>
      </c>
      <c r="L31">
        <v>15.508660000000001</v>
      </c>
      <c r="M31">
        <v>17.865469999999998</v>
      </c>
      <c r="N31">
        <v>13.822520000000001</v>
      </c>
      <c r="O31">
        <v>13.32316</v>
      </c>
      <c r="P31">
        <v>16.511869999999998</v>
      </c>
      <c r="Q31">
        <v>13.588570000000001</v>
      </c>
      <c r="R31">
        <v>16.700890000000001</v>
      </c>
      <c r="S31">
        <v>15.654310000000001</v>
      </c>
      <c r="T31">
        <v>21.550239999999999</v>
      </c>
      <c r="U31">
        <v>30.719339999999999</v>
      </c>
      <c r="V31">
        <v>25.907540000000001</v>
      </c>
      <c r="W31">
        <v>29.258099999999999</v>
      </c>
      <c r="X31">
        <v>37.616540000000001</v>
      </c>
      <c r="Y31">
        <v>31.60511</v>
      </c>
      <c r="Z31">
        <v>24.927060000000001</v>
      </c>
      <c r="AA31">
        <v>21.517469999999999</v>
      </c>
      <c r="AB31">
        <v>18.326309999999999</v>
      </c>
      <c r="AC31">
        <v>24.841449999999998</v>
      </c>
      <c r="AD31">
        <v>22.497140000000002</v>
      </c>
      <c r="AE31">
        <v>21.984909999999999</v>
      </c>
      <c r="AF31">
        <v>20.143979999999999</v>
      </c>
      <c r="AG31">
        <v>22.399170000000002</v>
      </c>
      <c r="AH31">
        <v>17.056889999999999</v>
      </c>
      <c r="AI31">
        <v>21.14874</v>
      </c>
      <c r="AJ31">
        <v>24.898140000000001</v>
      </c>
      <c r="AK31">
        <v>29.827919999999999</v>
      </c>
      <c r="AL31">
        <v>19.207380000000001</v>
      </c>
      <c r="AM31">
        <v>29.230969999999999</v>
      </c>
      <c r="AN31">
        <v>34.523400000000002</v>
      </c>
      <c r="AO31">
        <v>25.763179999999998</v>
      </c>
      <c r="AP31">
        <v>31.0566</v>
      </c>
      <c r="AQ31">
        <v>37.30424</v>
      </c>
      <c r="AR31">
        <v>26.562899999999999</v>
      </c>
      <c r="AS31">
        <v>21.434229999999999</v>
      </c>
      <c r="AT31">
        <v>16.542899999999999</v>
      </c>
      <c r="AU31">
        <v>27.51585</v>
      </c>
      <c r="AV31">
        <v>27.504449999999999</v>
      </c>
      <c r="AW31">
        <v>32.430770000000003</v>
      </c>
      <c r="AX31">
        <v>26.479610000000001</v>
      </c>
      <c r="AY31">
        <v>11.77943</v>
      </c>
      <c r="AZ31">
        <v>8.8304840000000002</v>
      </c>
      <c r="BA31">
        <v>1.167988</v>
      </c>
      <c r="BB31">
        <v>3.7120199999999999</v>
      </c>
      <c r="BC31">
        <v>9.3597669999999997</v>
      </c>
      <c r="BD31">
        <v>1.1983630000000001</v>
      </c>
      <c r="BE31">
        <v>11.52261</v>
      </c>
      <c r="BF31">
        <v>11.27863</v>
      </c>
      <c r="BG31">
        <v>7.6161490000000001</v>
      </c>
      <c r="BH31">
        <v>4.2477679999999998</v>
      </c>
      <c r="BI31">
        <v>10.74278</v>
      </c>
      <c r="BJ31">
        <v>3.2111079999999999</v>
      </c>
      <c r="BK31">
        <v>2.6576789999999999E-2</v>
      </c>
      <c r="BL31">
        <v>9.8373889999999999</v>
      </c>
      <c r="BM31">
        <v>6.5683790000000002</v>
      </c>
      <c r="BN31">
        <v>7.8604450000000003</v>
      </c>
      <c r="BO31">
        <v>4.8994710000000001</v>
      </c>
      <c r="BP31">
        <v>14.72831</v>
      </c>
      <c r="BQ31">
        <v>17.415130000000001</v>
      </c>
      <c r="BR31">
        <v>9.7122790000000006</v>
      </c>
      <c r="BS31">
        <v>23.168610000000001</v>
      </c>
      <c r="BT31">
        <v>10.18507</v>
      </c>
      <c r="BU31">
        <v>13.183809999999999</v>
      </c>
      <c r="BV31">
        <v>17.185860000000002</v>
      </c>
      <c r="BW31">
        <v>7.3484699999999998</v>
      </c>
      <c r="BX31">
        <v>13.96252</v>
      </c>
      <c r="BY31">
        <v>2.981325</v>
      </c>
      <c r="BZ31">
        <v>14.781610000000001</v>
      </c>
      <c r="CA31">
        <v>2.6880639999999998</v>
      </c>
      <c r="CB31">
        <v>14.493309999999999</v>
      </c>
      <c r="CC31">
        <v>20.522210000000001</v>
      </c>
      <c r="CD31">
        <v>8.5606220000000004</v>
      </c>
      <c r="CE31">
        <v>21.51773</v>
      </c>
      <c r="CF31">
        <v>24.74737</v>
      </c>
      <c r="CG31">
        <v>24.852789999999999</v>
      </c>
      <c r="CH31">
        <v>8.5200329999999997</v>
      </c>
      <c r="CI31">
        <v>28.145949999999999</v>
      </c>
      <c r="CJ31">
        <v>17.078289999999999</v>
      </c>
      <c r="CK31">
        <v>23.437740000000002</v>
      </c>
      <c r="CL31">
        <v>18.37218</v>
      </c>
      <c r="CM31">
        <v>6.2676319999999999</v>
      </c>
      <c r="CN31">
        <v>18.193169999999999</v>
      </c>
      <c r="CO31">
        <v>18.719989999999999</v>
      </c>
      <c r="CP31">
        <v>11.06645</v>
      </c>
      <c r="CQ31">
        <v>22.604369999999999</v>
      </c>
      <c r="CR31">
        <v>22.69951</v>
      </c>
      <c r="CS31">
        <v>28.09797</v>
      </c>
      <c r="CT31">
        <v>28.479199999999999</v>
      </c>
    </row>
    <row r="32" spans="1:98" x14ac:dyDescent="0.2">
      <c r="A32" s="1">
        <v>44622.186805555553</v>
      </c>
      <c r="B32">
        <v>36</v>
      </c>
      <c r="C32">
        <v>16.132660000000001</v>
      </c>
      <c r="D32">
        <v>15.148899999999999</v>
      </c>
      <c r="E32">
        <v>10.05524</v>
      </c>
      <c r="F32">
        <v>13.53412</v>
      </c>
      <c r="G32">
        <v>17.491440000000001</v>
      </c>
      <c r="H32">
        <v>9.0367390000000007</v>
      </c>
      <c r="I32">
        <v>13.12448</v>
      </c>
      <c r="J32">
        <v>17.731310000000001</v>
      </c>
      <c r="K32">
        <v>15.74127</v>
      </c>
      <c r="L32">
        <v>15.210900000000001</v>
      </c>
      <c r="M32">
        <v>17.95307</v>
      </c>
      <c r="N32">
        <v>14.12862</v>
      </c>
      <c r="O32">
        <v>14.182790000000001</v>
      </c>
      <c r="P32">
        <v>16.476179999999999</v>
      </c>
      <c r="Q32">
        <v>13.50855</v>
      </c>
      <c r="R32">
        <v>16.146350000000002</v>
      </c>
      <c r="S32">
        <v>16.595770000000002</v>
      </c>
      <c r="T32">
        <v>21.29316</v>
      </c>
      <c r="U32">
        <v>32.307870000000001</v>
      </c>
      <c r="V32">
        <v>25.85277</v>
      </c>
      <c r="W32">
        <v>29.137830000000001</v>
      </c>
      <c r="X32">
        <v>37.24738</v>
      </c>
      <c r="Y32">
        <v>32.273699999999998</v>
      </c>
      <c r="Z32">
        <v>25.487380000000002</v>
      </c>
      <c r="AA32">
        <v>22.621230000000001</v>
      </c>
      <c r="AB32">
        <v>18.836349999999999</v>
      </c>
      <c r="AC32">
        <v>25.611370000000001</v>
      </c>
      <c r="AD32">
        <v>22.98367</v>
      </c>
      <c r="AE32">
        <v>21.812360000000002</v>
      </c>
      <c r="AF32">
        <v>20.36703</v>
      </c>
      <c r="AG32">
        <v>22.825199999999999</v>
      </c>
      <c r="AH32">
        <v>16.725950000000001</v>
      </c>
      <c r="AI32">
        <v>21.636800000000001</v>
      </c>
      <c r="AJ32">
        <v>24.975439999999999</v>
      </c>
      <c r="AK32">
        <v>29.887589999999999</v>
      </c>
      <c r="AL32">
        <v>19.587039999999998</v>
      </c>
      <c r="AM32">
        <v>29.225650000000002</v>
      </c>
      <c r="AN32">
        <v>34.541240000000002</v>
      </c>
      <c r="AO32">
        <v>26.187830000000002</v>
      </c>
      <c r="AP32">
        <v>30.84965</v>
      </c>
      <c r="AQ32">
        <v>38.05283</v>
      </c>
      <c r="AR32">
        <v>27.605329999999999</v>
      </c>
      <c r="AS32">
        <v>22.359439999999999</v>
      </c>
      <c r="AT32">
        <v>16.8567</v>
      </c>
      <c r="AU32">
        <v>28.041260000000001</v>
      </c>
      <c r="AV32">
        <v>28.35202</v>
      </c>
      <c r="AW32">
        <v>33.015470000000001</v>
      </c>
      <c r="AX32">
        <v>26.598590000000002</v>
      </c>
      <c r="AY32">
        <v>11.17033</v>
      </c>
      <c r="AZ32">
        <v>8.3208120000000001</v>
      </c>
      <c r="BA32">
        <v>0.94976470000000002</v>
      </c>
      <c r="BB32">
        <v>3.4278550000000001</v>
      </c>
      <c r="BC32">
        <v>8.9623209999999993</v>
      </c>
      <c r="BD32">
        <v>1.563733</v>
      </c>
      <c r="BE32">
        <v>11.656750000000001</v>
      </c>
      <c r="BF32">
        <v>10.768140000000001</v>
      </c>
      <c r="BG32">
        <v>7.8636520000000001</v>
      </c>
      <c r="BH32">
        <v>3.5165709999999999</v>
      </c>
      <c r="BI32">
        <v>10.87163</v>
      </c>
      <c r="BJ32">
        <v>3.3632369999999998</v>
      </c>
      <c r="BK32">
        <v>0.16412860000000001</v>
      </c>
      <c r="BL32">
        <v>9.3437479999999997</v>
      </c>
      <c r="BM32">
        <v>6.1133009999999999</v>
      </c>
      <c r="BN32">
        <v>6.6882640000000002</v>
      </c>
      <c r="BO32">
        <v>5.9944139999999999</v>
      </c>
      <c r="BP32">
        <v>14.225440000000001</v>
      </c>
      <c r="BQ32">
        <v>16.132729999999999</v>
      </c>
      <c r="BR32">
        <v>9.6039049999999992</v>
      </c>
      <c r="BS32">
        <v>22.378620000000002</v>
      </c>
      <c r="BT32">
        <v>9.0148499999999991</v>
      </c>
      <c r="BU32">
        <v>11.9011</v>
      </c>
      <c r="BV32">
        <v>17.064419999999998</v>
      </c>
      <c r="BW32">
        <v>7.8210550000000003</v>
      </c>
      <c r="BX32">
        <v>12.93951</v>
      </c>
      <c r="BY32">
        <v>3.008283</v>
      </c>
      <c r="BZ32">
        <v>14.69186</v>
      </c>
      <c r="CA32">
        <v>2.1650680000000002</v>
      </c>
      <c r="CB32">
        <v>14.34432</v>
      </c>
      <c r="CC32">
        <v>20.2911</v>
      </c>
      <c r="CD32">
        <v>8.0776500000000002</v>
      </c>
      <c r="CE32">
        <v>21.169750000000001</v>
      </c>
      <c r="CF32">
        <v>23.912410000000001</v>
      </c>
      <c r="CG32">
        <v>24.68975</v>
      </c>
      <c r="CH32">
        <v>8.7857690000000002</v>
      </c>
      <c r="CI32">
        <v>27.77703</v>
      </c>
      <c r="CJ32">
        <v>17.169250000000002</v>
      </c>
      <c r="CK32">
        <v>23.393380000000001</v>
      </c>
      <c r="CL32">
        <v>18.62724</v>
      </c>
      <c r="CM32">
        <v>6.1158060000000001</v>
      </c>
      <c r="CN32">
        <v>18.43665</v>
      </c>
      <c r="CO32">
        <v>19.712980000000002</v>
      </c>
      <c r="CP32">
        <v>12.17206</v>
      </c>
      <c r="CQ32">
        <v>22.237850000000002</v>
      </c>
      <c r="CR32">
        <v>22.358280000000001</v>
      </c>
      <c r="CS32">
        <v>27.943159999999999</v>
      </c>
      <c r="CT32">
        <v>28.69773</v>
      </c>
    </row>
    <row r="33" spans="1:98" x14ac:dyDescent="0.2">
      <c r="A33" s="1">
        <v>44622.249305555553</v>
      </c>
      <c r="B33">
        <v>37.5</v>
      </c>
      <c r="C33">
        <v>16.60219</v>
      </c>
      <c r="D33">
        <v>15.16283</v>
      </c>
      <c r="E33">
        <v>10.30828</v>
      </c>
      <c r="F33">
        <v>13.76071</v>
      </c>
      <c r="G33">
        <v>17.938230000000001</v>
      </c>
      <c r="H33">
        <v>9.6354190000000006</v>
      </c>
      <c r="I33">
        <v>13.131069999999999</v>
      </c>
      <c r="J33">
        <v>17.827300000000001</v>
      </c>
      <c r="K33">
        <v>14.49905</v>
      </c>
      <c r="L33">
        <v>15.815300000000001</v>
      </c>
      <c r="M33">
        <v>18.541550000000001</v>
      </c>
      <c r="N33">
        <v>14.78046</v>
      </c>
      <c r="O33">
        <v>13.640459999999999</v>
      </c>
      <c r="P33">
        <v>16.855989999999998</v>
      </c>
      <c r="Q33">
        <v>14.08123</v>
      </c>
      <c r="R33">
        <v>17.242740000000001</v>
      </c>
      <c r="S33">
        <v>15.47086</v>
      </c>
      <c r="T33">
        <v>21.8017</v>
      </c>
      <c r="U33">
        <v>30.817920000000001</v>
      </c>
      <c r="V33">
        <v>26.301490000000001</v>
      </c>
      <c r="W33">
        <v>29.734870000000001</v>
      </c>
      <c r="X33">
        <v>36.824750000000002</v>
      </c>
      <c r="Y33">
        <v>31.98048</v>
      </c>
      <c r="Z33">
        <v>25.26285</v>
      </c>
      <c r="AA33">
        <v>22.53248</v>
      </c>
      <c r="AB33">
        <v>18.18591</v>
      </c>
      <c r="AC33">
        <v>24.368929999999999</v>
      </c>
      <c r="AD33">
        <v>22.552980000000002</v>
      </c>
      <c r="AE33">
        <v>21.846</v>
      </c>
      <c r="AF33">
        <v>19.400980000000001</v>
      </c>
      <c r="AG33">
        <v>22.77317</v>
      </c>
      <c r="AH33">
        <v>16.367139999999999</v>
      </c>
      <c r="AI33">
        <v>19.722329999999999</v>
      </c>
      <c r="AJ33">
        <v>24.90549</v>
      </c>
      <c r="AK33">
        <v>30.33821</v>
      </c>
      <c r="AL33">
        <v>19.293949999999999</v>
      </c>
      <c r="AM33">
        <v>29.213180000000001</v>
      </c>
      <c r="AN33">
        <v>34.13738</v>
      </c>
      <c r="AO33">
        <v>26.169029999999999</v>
      </c>
      <c r="AP33">
        <v>31.169070000000001</v>
      </c>
      <c r="AQ33">
        <v>39.14828</v>
      </c>
      <c r="AR33">
        <v>27.681660000000001</v>
      </c>
      <c r="AS33">
        <v>22.351410000000001</v>
      </c>
      <c r="AT33">
        <v>17.855630000000001</v>
      </c>
      <c r="AU33">
        <v>28.594550000000002</v>
      </c>
      <c r="AV33">
        <v>27.823509999999999</v>
      </c>
      <c r="AW33">
        <v>33.9101</v>
      </c>
      <c r="AX33">
        <v>26.694120000000002</v>
      </c>
      <c r="AY33">
        <v>12.98028</v>
      </c>
      <c r="AZ33">
        <v>9.4021240000000006</v>
      </c>
      <c r="BA33">
        <v>0.63092079999999995</v>
      </c>
      <c r="BB33">
        <v>4.1105910000000003</v>
      </c>
      <c r="BC33">
        <v>9.6733829999999994</v>
      </c>
      <c r="BD33">
        <v>2.1743049999999999</v>
      </c>
      <c r="BE33">
        <v>11.227370000000001</v>
      </c>
      <c r="BF33">
        <v>11.303979999999999</v>
      </c>
      <c r="BG33">
        <v>6.2674409999999998</v>
      </c>
      <c r="BH33">
        <v>4.8765729999999996</v>
      </c>
      <c r="BI33">
        <v>10.304259999999999</v>
      </c>
      <c r="BJ33">
        <v>3.8432580000000001</v>
      </c>
      <c r="BK33">
        <v>0.41656120000000002</v>
      </c>
      <c r="BL33">
        <v>9.7880859999999998</v>
      </c>
      <c r="BM33">
        <v>7.7896460000000003</v>
      </c>
      <c r="BN33">
        <v>9.8761080000000003</v>
      </c>
      <c r="BO33">
        <v>4.0459829999999997</v>
      </c>
      <c r="BP33">
        <v>15.55627</v>
      </c>
      <c r="BQ33">
        <v>20.026309999999999</v>
      </c>
      <c r="BR33">
        <v>8.7538440000000008</v>
      </c>
      <c r="BS33">
        <v>24.769169999999999</v>
      </c>
      <c r="BT33">
        <v>13.314550000000001</v>
      </c>
      <c r="BU33">
        <v>15.35554</v>
      </c>
      <c r="BV33">
        <v>16.14987</v>
      </c>
      <c r="BW33">
        <v>7.7962420000000003</v>
      </c>
      <c r="BX33">
        <v>11.8279</v>
      </c>
      <c r="BY33">
        <v>2.3923559999999999</v>
      </c>
      <c r="BZ33">
        <v>14.197319999999999</v>
      </c>
      <c r="CA33">
        <v>3.2754029999999998</v>
      </c>
      <c r="CB33">
        <v>13.32586</v>
      </c>
      <c r="CC33">
        <v>19.915099999999999</v>
      </c>
      <c r="CD33">
        <v>6.2027299999999999</v>
      </c>
      <c r="CE33">
        <v>18.014469999999999</v>
      </c>
      <c r="CF33">
        <v>25.621490000000001</v>
      </c>
      <c r="CG33">
        <v>26.604430000000001</v>
      </c>
      <c r="CH33">
        <v>9.1522869999999994</v>
      </c>
      <c r="CI33">
        <v>29.666910000000001</v>
      </c>
      <c r="CJ33">
        <v>22.473320000000001</v>
      </c>
      <c r="CK33">
        <v>24.070419999999999</v>
      </c>
      <c r="CL33">
        <v>21.198830000000001</v>
      </c>
      <c r="CM33">
        <v>9.3922489999999996</v>
      </c>
      <c r="CN33">
        <v>18.90138</v>
      </c>
      <c r="CO33">
        <v>20.939</v>
      </c>
      <c r="CP33">
        <v>12.58501</v>
      </c>
      <c r="CQ33">
        <v>23.31588</v>
      </c>
      <c r="CR33">
        <v>23.428599999999999</v>
      </c>
      <c r="CS33">
        <v>29.798580000000001</v>
      </c>
      <c r="CT33">
        <v>28.779039999999998</v>
      </c>
    </row>
    <row r="34" spans="1:98" x14ac:dyDescent="0.2">
      <c r="A34" s="1">
        <v>44622.311805555553</v>
      </c>
      <c r="B34">
        <v>39</v>
      </c>
      <c r="C34">
        <v>16.437750000000001</v>
      </c>
      <c r="D34">
        <v>16.160160000000001</v>
      </c>
      <c r="E34">
        <v>10.30438</v>
      </c>
      <c r="F34">
        <v>14.41408</v>
      </c>
      <c r="G34">
        <v>18.5563</v>
      </c>
      <c r="H34">
        <v>9.8051600000000008</v>
      </c>
      <c r="I34">
        <v>14.10554</v>
      </c>
      <c r="J34">
        <v>19.008400000000002</v>
      </c>
      <c r="K34">
        <v>15.66459</v>
      </c>
      <c r="L34">
        <v>16.14838</v>
      </c>
      <c r="M34">
        <v>18.619029999999999</v>
      </c>
      <c r="N34">
        <v>15.09731</v>
      </c>
      <c r="O34">
        <v>14.94591</v>
      </c>
      <c r="P34">
        <v>17.66405</v>
      </c>
      <c r="Q34">
        <v>14.473129999999999</v>
      </c>
      <c r="R34">
        <v>16.72287</v>
      </c>
      <c r="S34">
        <v>16.47221</v>
      </c>
      <c r="T34">
        <v>22.843620000000001</v>
      </c>
      <c r="U34">
        <v>33.419980000000002</v>
      </c>
      <c r="V34">
        <v>27.43684</v>
      </c>
      <c r="W34">
        <v>31.678429999999999</v>
      </c>
      <c r="X34">
        <v>39.921169999999996</v>
      </c>
      <c r="Y34">
        <v>34.653959999999998</v>
      </c>
      <c r="Z34">
        <v>27.140070000000001</v>
      </c>
      <c r="AA34">
        <v>23.07611</v>
      </c>
      <c r="AB34">
        <v>19.630680000000002</v>
      </c>
      <c r="AC34">
        <v>25.94624</v>
      </c>
      <c r="AD34">
        <v>23.997389999999999</v>
      </c>
      <c r="AE34">
        <v>23.62143</v>
      </c>
      <c r="AF34">
        <v>21.605229999999999</v>
      </c>
      <c r="AG34">
        <v>24.487010000000001</v>
      </c>
      <c r="AH34">
        <v>18.088450000000002</v>
      </c>
      <c r="AI34">
        <v>23.032640000000001</v>
      </c>
      <c r="AJ34">
        <v>26.13494</v>
      </c>
      <c r="AK34">
        <v>31.541440000000001</v>
      </c>
      <c r="AL34">
        <v>21.05236</v>
      </c>
      <c r="AM34">
        <v>29.95749</v>
      </c>
      <c r="AN34">
        <v>36.260129999999997</v>
      </c>
      <c r="AO34">
        <v>27.986049999999999</v>
      </c>
      <c r="AP34">
        <v>32.479419999999998</v>
      </c>
      <c r="AQ34">
        <v>39.463439999999999</v>
      </c>
      <c r="AR34">
        <v>29.216889999999999</v>
      </c>
      <c r="AS34">
        <v>23.443629999999999</v>
      </c>
      <c r="AT34">
        <v>18.11347</v>
      </c>
      <c r="AU34">
        <v>29.75346</v>
      </c>
      <c r="AV34">
        <v>29.308060000000001</v>
      </c>
      <c r="AW34">
        <v>34.932720000000003</v>
      </c>
      <c r="AX34">
        <v>28.72739</v>
      </c>
      <c r="AY34">
        <v>11.30369</v>
      </c>
      <c r="AZ34">
        <v>8.6989160000000005</v>
      </c>
      <c r="BA34">
        <v>1.260141</v>
      </c>
      <c r="BB34">
        <v>3.386174</v>
      </c>
      <c r="BC34">
        <v>10.030200000000001</v>
      </c>
      <c r="BD34">
        <v>1.774648</v>
      </c>
      <c r="BE34">
        <v>11.962260000000001</v>
      </c>
      <c r="BF34">
        <v>11.054970000000001</v>
      </c>
      <c r="BG34">
        <v>7.1399609999999996</v>
      </c>
      <c r="BH34">
        <v>3.9700090000000001</v>
      </c>
      <c r="BI34">
        <v>10.716659999999999</v>
      </c>
      <c r="BJ34">
        <v>4.2067119999999996</v>
      </c>
      <c r="BK34">
        <v>0.13997809999999999</v>
      </c>
      <c r="BL34">
        <v>10.71977</v>
      </c>
      <c r="BM34">
        <v>6.9154869999999997</v>
      </c>
      <c r="BN34">
        <v>7.2305809999999999</v>
      </c>
      <c r="BO34">
        <v>6.3221420000000004</v>
      </c>
      <c r="BP34">
        <v>15.02657</v>
      </c>
      <c r="BQ34">
        <v>18.53406</v>
      </c>
      <c r="BR34">
        <v>9.4352459999999994</v>
      </c>
      <c r="BS34">
        <v>24.057500000000001</v>
      </c>
      <c r="BT34">
        <v>10.31198</v>
      </c>
      <c r="BU34">
        <v>13.50253</v>
      </c>
      <c r="BV34">
        <v>17.50102</v>
      </c>
      <c r="BW34">
        <v>7.7595980000000004</v>
      </c>
      <c r="BX34">
        <v>13.727679999999999</v>
      </c>
      <c r="BY34">
        <v>3.4874879999999999</v>
      </c>
      <c r="BZ34">
        <v>15.136039999999999</v>
      </c>
      <c r="CA34">
        <v>3.5557319999999999</v>
      </c>
      <c r="CB34">
        <v>15.581329999999999</v>
      </c>
      <c r="CC34">
        <v>21.639340000000001</v>
      </c>
      <c r="CD34">
        <v>8.8238939999999992</v>
      </c>
      <c r="CE34">
        <v>22.429729999999999</v>
      </c>
      <c r="CF34">
        <v>24.7986</v>
      </c>
      <c r="CG34">
        <v>24.13335</v>
      </c>
      <c r="CH34">
        <v>8.3733979999999999</v>
      </c>
      <c r="CI34">
        <v>26.18852</v>
      </c>
      <c r="CJ34">
        <v>14.89377</v>
      </c>
      <c r="CK34">
        <v>24.592860000000002</v>
      </c>
      <c r="CL34">
        <v>18.326899999999998</v>
      </c>
      <c r="CM34">
        <v>6.0206340000000003</v>
      </c>
      <c r="CN34">
        <v>17.650469999999999</v>
      </c>
      <c r="CO34">
        <v>20.398199999999999</v>
      </c>
      <c r="CP34">
        <v>12.566660000000001</v>
      </c>
      <c r="CQ34">
        <v>23.520130000000002</v>
      </c>
      <c r="CR34">
        <v>22.536249999999999</v>
      </c>
      <c r="CS34">
        <v>28.32704</v>
      </c>
      <c r="CT34">
        <v>30.563739999999999</v>
      </c>
    </row>
    <row r="35" spans="1:98" x14ac:dyDescent="0.2">
      <c r="A35" s="1">
        <v>44622.374305555553</v>
      </c>
      <c r="B35">
        <v>40.5</v>
      </c>
      <c r="C35">
        <v>17.908000000000001</v>
      </c>
      <c r="D35">
        <v>16.925640000000001</v>
      </c>
      <c r="E35">
        <v>10.828939999999999</v>
      </c>
      <c r="F35">
        <v>15.20946</v>
      </c>
      <c r="G35">
        <v>18.817540000000001</v>
      </c>
      <c r="H35">
        <v>10.29909</v>
      </c>
      <c r="I35">
        <v>14.3955</v>
      </c>
      <c r="J35">
        <v>19.581810000000001</v>
      </c>
      <c r="K35">
        <v>16.53434</v>
      </c>
      <c r="L35">
        <v>16.67201</v>
      </c>
      <c r="M35">
        <v>20.389900000000001</v>
      </c>
      <c r="N35">
        <v>15.59525</v>
      </c>
      <c r="O35">
        <v>15.57771</v>
      </c>
      <c r="P35">
        <v>18.94717</v>
      </c>
      <c r="Q35">
        <v>15.475720000000001</v>
      </c>
      <c r="R35">
        <v>17.70279</v>
      </c>
      <c r="S35">
        <v>17.420169999999999</v>
      </c>
      <c r="T35">
        <v>23.910209999999999</v>
      </c>
      <c r="U35">
        <v>34.905059999999999</v>
      </c>
      <c r="V35">
        <v>29.244579999999999</v>
      </c>
      <c r="W35">
        <v>32.111789999999999</v>
      </c>
      <c r="X35">
        <v>40.693579999999997</v>
      </c>
      <c r="Y35">
        <v>35.377310000000001</v>
      </c>
      <c r="Z35">
        <v>28.148209999999999</v>
      </c>
      <c r="AA35">
        <v>23.877939999999999</v>
      </c>
      <c r="AB35">
        <v>20.570519999999998</v>
      </c>
      <c r="AC35">
        <v>25.98705</v>
      </c>
      <c r="AD35">
        <v>24.589390000000002</v>
      </c>
      <c r="AE35">
        <v>23.752980000000001</v>
      </c>
      <c r="AF35">
        <v>22.056509999999999</v>
      </c>
      <c r="AG35">
        <v>25.233409999999999</v>
      </c>
      <c r="AH35">
        <v>18.69632</v>
      </c>
      <c r="AI35">
        <v>22.988620000000001</v>
      </c>
      <c r="AJ35">
        <v>27.496130000000001</v>
      </c>
      <c r="AK35">
        <v>32.291739999999997</v>
      </c>
      <c r="AL35">
        <v>21.333770000000001</v>
      </c>
      <c r="AM35">
        <v>31.413740000000001</v>
      </c>
      <c r="AN35">
        <v>37.463209999999997</v>
      </c>
      <c r="AO35">
        <v>28.688389999999998</v>
      </c>
      <c r="AP35">
        <v>34.1402</v>
      </c>
      <c r="AQ35">
        <v>41.495010000000001</v>
      </c>
      <c r="AR35">
        <v>30.08953</v>
      </c>
      <c r="AS35">
        <v>23.953710000000001</v>
      </c>
      <c r="AT35">
        <v>18.962039999999998</v>
      </c>
      <c r="AU35">
        <v>30.418659999999999</v>
      </c>
      <c r="AV35">
        <v>29.98265</v>
      </c>
      <c r="AW35">
        <v>35.964239999999997</v>
      </c>
      <c r="AX35">
        <v>29.090920000000001</v>
      </c>
      <c r="AY35">
        <v>12.98803</v>
      </c>
      <c r="AZ35">
        <v>8.9518869999999993</v>
      </c>
      <c r="BA35">
        <v>1.35964</v>
      </c>
      <c r="BB35">
        <v>3.5978859999999999</v>
      </c>
      <c r="BC35">
        <v>9.6438980000000001</v>
      </c>
      <c r="BD35">
        <v>2.0090620000000001</v>
      </c>
      <c r="BE35">
        <v>12.354520000000001</v>
      </c>
      <c r="BF35">
        <v>11.380509999999999</v>
      </c>
      <c r="BG35">
        <v>7.1945389999999998</v>
      </c>
      <c r="BH35">
        <v>4.1601100000000004</v>
      </c>
      <c r="BI35">
        <v>11.75071</v>
      </c>
      <c r="BJ35">
        <v>3.8952390000000001</v>
      </c>
      <c r="BK35">
        <v>0.32208819999999999</v>
      </c>
      <c r="BL35">
        <v>11.29918</v>
      </c>
      <c r="BM35">
        <v>7.4220730000000001</v>
      </c>
      <c r="BN35">
        <v>7.4383350000000004</v>
      </c>
      <c r="BO35">
        <v>6.7803370000000003</v>
      </c>
      <c r="BP35">
        <v>15.556229999999999</v>
      </c>
      <c r="BQ35">
        <v>17.60041</v>
      </c>
      <c r="BR35">
        <v>10.64697</v>
      </c>
      <c r="BS35">
        <v>24.23902</v>
      </c>
      <c r="BT35">
        <v>10.052670000000001</v>
      </c>
      <c r="BU35">
        <v>13.55476</v>
      </c>
      <c r="BV35">
        <v>18.83588</v>
      </c>
      <c r="BW35">
        <v>8.0141349999999996</v>
      </c>
      <c r="BX35">
        <v>14.05312</v>
      </c>
      <c r="BY35">
        <v>2.6340680000000001</v>
      </c>
      <c r="BZ35">
        <v>14.77617</v>
      </c>
      <c r="CA35">
        <v>3.047024</v>
      </c>
      <c r="CB35">
        <v>15.33902</v>
      </c>
      <c r="CC35">
        <v>21.973130000000001</v>
      </c>
      <c r="CD35">
        <v>8.2829040000000003</v>
      </c>
      <c r="CE35">
        <v>22.11157</v>
      </c>
      <c r="CF35">
        <v>26.280909999999999</v>
      </c>
      <c r="CG35">
        <v>26.46546</v>
      </c>
      <c r="CH35">
        <v>9.0703600000000009</v>
      </c>
      <c r="CI35">
        <v>29.25365</v>
      </c>
      <c r="CJ35">
        <v>19.65625</v>
      </c>
      <c r="CK35">
        <v>26.6129</v>
      </c>
      <c r="CL35">
        <v>20.628910000000001</v>
      </c>
      <c r="CM35">
        <v>7.0300240000000001</v>
      </c>
      <c r="CN35">
        <v>18.861000000000001</v>
      </c>
      <c r="CO35">
        <v>21.16168</v>
      </c>
      <c r="CP35">
        <v>13.60224</v>
      </c>
      <c r="CQ35">
        <v>24.132210000000001</v>
      </c>
      <c r="CR35">
        <v>23.845279999999999</v>
      </c>
      <c r="CS35">
        <v>30.528320000000001</v>
      </c>
      <c r="CT35">
        <v>30.699390000000001</v>
      </c>
    </row>
    <row r="36" spans="1:98" x14ac:dyDescent="0.2">
      <c r="A36" s="1">
        <v>44622.436805555553</v>
      </c>
      <c r="B36">
        <v>42</v>
      </c>
      <c r="C36">
        <v>18.857089999999999</v>
      </c>
      <c r="D36">
        <v>17.147290000000002</v>
      </c>
      <c r="E36">
        <v>11.36576</v>
      </c>
      <c r="F36">
        <v>15.895530000000001</v>
      </c>
      <c r="G36">
        <v>20.05162</v>
      </c>
      <c r="H36">
        <v>10.38841</v>
      </c>
      <c r="I36">
        <v>14.93188</v>
      </c>
      <c r="J36">
        <v>19.551310000000001</v>
      </c>
      <c r="K36">
        <v>16.990300000000001</v>
      </c>
      <c r="L36">
        <v>17.41836</v>
      </c>
      <c r="M36">
        <v>20.463629999999998</v>
      </c>
      <c r="N36">
        <v>16.67577</v>
      </c>
      <c r="O36">
        <v>15.784940000000001</v>
      </c>
      <c r="P36">
        <v>20.321950000000001</v>
      </c>
      <c r="Q36">
        <v>15.591469999999999</v>
      </c>
      <c r="R36">
        <v>18.180340000000001</v>
      </c>
      <c r="S36">
        <v>18.45251</v>
      </c>
      <c r="T36">
        <v>25.002659999999999</v>
      </c>
      <c r="U36">
        <v>35.844250000000002</v>
      </c>
      <c r="V36">
        <v>30.24579</v>
      </c>
      <c r="W36">
        <v>33.077500000000001</v>
      </c>
      <c r="X36">
        <v>42.35127</v>
      </c>
      <c r="Y36">
        <v>36.149090000000001</v>
      </c>
      <c r="Z36">
        <v>28.463439999999999</v>
      </c>
      <c r="AA36">
        <v>25.301130000000001</v>
      </c>
      <c r="AB36">
        <v>21.42107</v>
      </c>
      <c r="AC36">
        <v>28.051110000000001</v>
      </c>
      <c r="AD36">
        <v>25.90663</v>
      </c>
      <c r="AE36">
        <v>24.797650000000001</v>
      </c>
      <c r="AF36">
        <v>22.585660000000001</v>
      </c>
      <c r="AG36">
        <v>25.899470000000001</v>
      </c>
      <c r="AH36">
        <v>19.34075</v>
      </c>
      <c r="AI36">
        <v>23.105709999999998</v>
      </c>
      <c r="AJ36">
        <v>28.555160000000001</v>
      </c>
      <c r="AK36">
        <v>34.701909999999998</v>
      </c>
      <c r="AL36">
        <v>21.850480000000001</v>
      </c>
      <c r="AM36">
        <v>32.441310000000001</v>
      </c>
      <c r="AN36">
        <v>37.722020000000001</v>
      </c>
      <c r="AO36">
        <v>29.769069999999999</v>
      </c>
      <c r="AP36">
        <v>35.044539999999998</v>
      </c>
      <c r="AQ36">
        <v>42.646070000000002</v>
      </c>
      <c r="AR36">
        <v>31.229700000000001</v>
      </c>
      <c r="AS36">
        <v>25.62866</v>
      </c>
      <c r="AT36">
        <v>19.882259999999999</v>
      </c>
      <c r="AU36">
        <v>31.545369999999998</v>
      </c>
      <c r="AV36">
        <v>31.787320000000001</v>
      </c>
      <c r="AW36">
        <v>37.406750000000002</v>
      </c>
      <c r="AX36">
        <v>30.452459999999999</v>
      </c>
      <c r="AY36">
        <v>14.179209999999999</v>
      </c>
      <c r="AZ36">
        <v>9.1005369999999992</v>
      </c>
      <c r="BA36">
        <v>1.439017</v>
      </c>
      <c r="BB36">
        <v>4.5047600000000001</v>
      </c>
      <c r="BC36">
        <v>10.310029999999999</v>
      </c>
      <c r="BD36">
        <v>1.772376</v>
      </c>
      <c r="BE36">
        <v>12.846769999999999</v>
      </c>
      <c r="BF36">
        <v>12.51632</v>
      </c>
      <c r="BG36">
        <v>7.6333219999999997</v>
      </c>
      <c r="BH36">
        <v>4.329256</v>
      </c>
      <c r="BI36">
        <v>11.46509</v>
      </c>
      <c r="BJ36">
        <v>4.3302160000000001</v>
      </c>
      <c r="BK36">
        <v>5.682069E-2</v>
      </c>
      <c r="BL36">
        <v>12.41549</v>
      </c>
      <c r="BM36">
        <v>8.424633</v>
      </c>
      <c r="BN36">
        <v>8.8441039999999997</v>
      </c>
      <c r="BO36">
        <v>5.1304959999999999</v>
      </c>
      <c r="BP36">
        <v>17.03829</v>
      </c>
      <c r="BQ36">
        <v>21.436689999999999</v>
      </c>
      <c r="BR36">
        <v>10.694940000000001</v>
      </c>
      <c r="BS36">
        <v>27.60819</v>
      </c>
      <c r="BT36">
        <v>13.56334</v>
      </c>
      <c r="BU36">
        <v>17.115179999999999</v>
      </c>
      <c r="BV36">
        <v>19.82245</v>
      </c>
      <c r="BW36">
        <v>7.7832549999999996</v>
      </c>
      <c r="BX36">
        <v>14.421099999999999</v>
      </c>
      <c r="BY36">
        <v>2.9770310000000002</v>
      </c>
      <c r="BZ36">
        <v>15.63016</v>
      </c>
      <c r="CA36">
        <v>4.2063220000000001</v>
      </c>
      <c r="CB36">
        <v>16.134589999999999</v>
      </c>
      <c r="CC36">
        <v>22.15804</v>
      </c>
      <c r="CD36">
        <v>7.8869550000000004</v>
      </c>
      <c r="CE36">
        <v>20.898489999999999</v>
      </c>
      <c r="CF36">
        <v>27.784199999999998</v>
      </c>
      <c r="CG36">
        <v>28.76925</v>
      </c>
      <c r="CH36">
        <v>8.9073360000000008</v>
      </c>
      <c r="CI36">
        <v>31.888030000000001</v>
      </c>
      <c r="CJ36">
        <v>23.106560000000002</v>
      </c>
      <c r="CK36">
        <v>27.395910000000001</v>
      </c>
      <c r="CL36">
        <v>22.780460000000001</v>
      </c>
      <c r="CM36">
        <v>8.2198089999999997</v>
      </c>
      <c r="CN36">
        <v>20.275220000000001</v>
      </c>
      <c r="CO36">
        <v>22.22176</v>
      </c>
      <c r="CP36">
        <v>14.38884</v>
      </c>
      <c r="CQ36">
        <v>24.753679999999999</v>
      </c>
      <c r="CR36">
        <v>24.586089999999999</v>
      </c>
      <c r="CS36">
        <v>32.024940000000001</v>
      </c>
      <c r="CT36">
        <v>32.239919999999998</v>
      </c>
    </row>
    <row r="37" spans="1:98" x14ac:dyDescent="0.2">
      <c r="A37" s="1">
        <v>44622.499305555553</v>
      </c>
      <c r="B37">
        <v>43.5</v>
      </c>
      <c r="C37">
        <v>19.70243</v>
      </c>
      <c r="D37">
        <v>18.03566</v>
      </c>
      <c r="E37">
        <v>12.16446</v>
      </c>
      <c r="F37">
        <v>16.65588</v>
      </c>
      <c r="G37">
        <v>21.090779999999999</v>
      </c>
      <c r="H37">
        <v>11.12129</v>
      </c>
      <c r="I37">
        <v>15.89836</v>
      </c>
      <c r="J37">
        <v>21.762650000000001</v>
      </c>
      <c r="K37">
        <v>18.025600000000001</v>
      </c>
      <c r="L37">
        <v>18.792960000000001</v>
      </c>
      <c r="M37">
        <v>21.26519</v>
      </c>
      <c r="N37">
        <v>17.52064</v>
      </c>
      <c r="O37">
        <v>16.40587</v>
      </c>
      <c r="P37">
        <v>20.87229</v>
      </c>
      <c r="Q37">
        <v>16.47025</v>
      </c>
      <c r="R37">
        <v>19.182480000000002</v>
      </c>
      <c r="S37">
        <v>19.10417</v>
      </c>
      <c r="T37">
        <v>25.881329999999998</v>
      </c>
      <c r="U37">
        <v>38.51482</v>
      </c>
      <c r="V37">
        <v>32.065559999999998</v>
      </c>
      <c r="W37">
        <v>34.688630000000003</v>
      </c>
      <c r="X37">
        <v>44.552329999999998</v>
      </c>
      <c r="Y37">
        <v>38.29504</v>
      </c>
      <c r="Z37">
        <v>30.7742</v>
      </c>
      <c r="AA37">
        <v>26.699670000000001</v>
      </c>
      <c r="AB37">
        <v>21.778079999999999</v>
      </c>
      <c r="AC37">
        <v>29.13036</v>
      </c>
      <c r="AD37">
        <v>27.094709999999999</v>
      </c>
      <c r="AE37">
        <v>25.895119999999999</v>
      </c>
      <c r="AF37">
        <v>24.38721</v>
      </c>
      <c r="AG37">
        <v>27.649619999999999</v>
      </c>
      <c r="AH37">
        <v>20.508400000000002</v>
      </c>
      <c r="AI37">
        <v>25.46152</v>
      </c>
      <c r="AJ37">
        <v>29.946760000000001</v>
      </c>
      <c r="AK37">
        <v>35.865340000000003</v>
      </c>
      <c r="AL37">
        <v>23.849270000000001</v>
      </c>
      <c r="AM37">
        <v>34.043199999999999</v>
      </c>
      <c r="AN37">
        <v>40.441699999999997</v>
      </c>
      <c r="AO37">
        <v>31.490760000000002</v>
      </c>
      <c r="AP37">
        <v>36.336190000000002</v>
      </c>
      <c r="AQ37">
        <v>44.747669999999999</v>
      </c>
      <c r="AR37">
        <v>32.340609999999998</v>
      </c>
      <c r="AS37">
        <v>26.189319999999999</v>
      </c>
      <c r="AT37">
        <v>20.933389999999999</v>
      </c>
      <c r="AU37">
        <v>32.568689999999997</v>
      </c>
      <c r="AV37">
        <v>33.608490000000003</v>
      </c>
      <c r="AW37">
        <v>38.672280000000001</v>
      </c>
      <c r="AX37">
        <v>32.451320000000003</v>
      </c>
      <c r="AY37">
        <v>14.98211</v>
      </c>
      <c r="AZ37">
        <v>8.9634269999999994</v>
      </c>
      <c r="BA37">
        <v>0.87791410000000003</v>
      </c>
      <c r="BB37">
        <v>4.145994</v>
      </c>
      <c r="BC37">
        <v>11.05208</v>
      </c>
      <c r="BD37">
        <v>2.3461400000000001</v>
      </c>
      <c r="BE37">
        <v>13.682399999999999</v>
      </c>
      <c r="BF37">
        <v>12.72428</v>
      </c>
      <c r="BG37">
        <v>7.832592</v>
      </c>
      <c r="BH37">
        <v>5.9160519999999996</v>
      </c>
      <c r="BI37">
        <v>12.459709999999999</v>
      </c>
      <c r="BJ37">
        <v>4.3668760000000004</v>
      </c>
      <c r="BK37">
        <v>0.33591110000000002</v>
      </c>
      <c r="BL37">
        <v>12.730790000000001</v>
      </c>
      <c r="BM37">
        <v>8.2193740000000002</v>
      </c>
      <c r="BN37">
        <v>8.2029910000000008</v>
      </c>
      <c r="BO37">
        <v>6.8564259999999999</v>
      </c>
      <c r="BP37">
        <v>17.572240000000001</v>
      </c>
      <c r="BQ37">
        <v>19.71996</v>
      </c>
      <c r="BR37">
        <v>11.19392</v>
      </c>
      <c r="BS37">
        <v>27.677029999999998</v>
      </c>
      <c r="BT37">
        <v>11.29461</v>
      </c>
      <c r="BU37">
        <v>15.85975</v>
      </c>
      <c r="BV37">
        <v>20.364249999999998</v>
      </c>
      <c r="BW37">
        <v>8.0005319999999998</v>
      </c>
      <c r="BX37">
        <v>15.400980000000001</v>
      </c>
      <c r="BY37">
        <v>2.292062</v>
      </c>
      <c r="BZ37">
        <v>16.493950000000002</v>
      </c>
      <c r="CA37">
        <v>3.1259489999999999</v>
      </c>
      <c r="CB37">
        <v>17.804179999999999</v>
      </c>
      <c r="CC37">
        <v>23.987110000000001</v>
      </c>
      <c r="CD37">
        <v>8.5711340000000007</v>
      </c>
      <c r="CE37">
        <v>23.778369999999999</v>
      </c>
      <c r="CF37">
        <v>27.738409999999998</v>
      </c>
      <c r="CG37">
        <v>28.046869999999998</v>
      </c>
      <c r="CH37">
        <v>10.24316</v>
      </c>
      <c r="CI37">
        <v>31.27055</v>
      </c>
      <c r="CJ37">
        <v>18.528020000000001</v>
      </c>
      <c r="CK37">
        <v>28.008189999999999</v>
      </c>
      <c r="CL37">
        <v>20.922270000000001</v>
      </c>
      <c r="CM37">
        <v>5.3009430000000002</v>
      </c>
      <c r="CN37">
        <v>19.809940000000001</v>
      </c>
      <c r="CO37">
        <v>22.193370000000002</v>
      </c>
      <c r="CP37">
        <v>14.73766</v>
      </c>
      <c r="CQ37">
        <v>24.802309999999999</v>
      </c>
      <c r="CR37">
        <v>25.285609999999998</v>
      </c>
      <c r="CS37">
        <v>30.272649999999999</v>
      </c>
      <c r="CT37">
        <v>34.055079999999997</v>
      </c>
    </row>
    <row r="38" spans="1:98" x14ac:dyDescent="0.2">
      <c r="A38" s="1">
        <v>44622.561805555553</v>
      </c>
      <c r="B38">
        <v>45</v>
      </c>
      <c r="C38">
        <v>20.80095</v>
      </c>
      <c r="D38">
        <v>19.148540000000001</v>
      </c>
      <c r="E38">
        <v>12.679779999999999</v>
      </c>
      <c r="F38">
        <v>17.665980000000001</v>
      </c>
      <c r="G38">
        <v>21.874860000000002</v>
      </c>
      <c r="H38">
        <v>11.42061</v>
      </c>
      <c r="I38">
        <v>16.381160000000001</v>
      </c>
      <c r="J38">
        <v>21.791440000000001</v>
      </c>
      <c r="K38">
        <v>18.503229999999999</v>
      </c>
      <c r="L38">
        <v>19.718139999999998</v>
      </c>
      <c r="M38">
        <v>22.570309999999999</v>
      </c>
      <c r="N38">
        <v>17.75956</v>
      </c>
      <c r="O38">
        <v>17.878299999999999</v>
      </c>
      <c r="P38">
        <v>21.390560000000001</v>
      </c>
      <c r="Q38">
        <v>16.88851</v>
      </c>
      <c r="R38">
        <v>19.93807</v>
      </c>
      <c r="S38">
        <v>20.055980000000002</v>
      </c>
      <c r="T38">
        <v>27.29401</v>
      </c>
      <c r="U38">
        <v>40.313949999999998</v>
      </c>
      <c r="V38">
        <v>33.47439</v>
      </c>
      <c r="W38">
        <v>37.074809999999999</v>
      </c>
      <c r="X38">
        <v>46.594999999999999</v>
      </c>
      <c r="Y38">
        <v>38.94706</v>
      </c>
      <c r="Z38">
        <v>31.21801</v>
      </c>
      <c r="AA38">
        <v>28.03256</v>
      </c>
      <c r="AB38">
        <v>23.31315</v>
      </c>
      <c r="AC38">
        <v>30.20149</v>
      </c>
      <c r="AD38">
        <v>28.697189999999999</v>
      </c>
      <c r="AE38">
        <v>27.131710000000002</v>
      </c>
      <c r="AF38">
        <v>25.82152</v>
      </c>
      <c r="AG38">
        <v>28.665220000000001</v>
      </c>
      <c r="AH38">
        <v>20.9023</v>
      </c>
      <c r="AI38">
        <v>26.775400000000001</v>
      </c>
      <c r="AJ38">
        <v>31.13409</v>
      </c>
      <c r="AK38">
        <v>36.783679999999997</v>
      </c>
      <c r="AL38">
        <v>24.852650000000001</v>
      </c>
      <c r="AM38">
        <v>34.380920000000003</v>
      </c>
      <c r="AN38">
        <v>41.2072</v>
      </c>
      <c r="AO38">
        <v>32.233150000000002</v>
      </c>
      <c r="AP38">
        <v>37.643569999999997</v>
      </c>
      <c r="AQ38">
        <v>45.492130000000003</v>
      </c>
      <c r="AR38">
        <v>33.908479999999997</v>
      </c>
      <c r="AS38">
        <v>27.497019999999999</v>
      </c>
      <c r="AT38">
        <v>22.047899999999998</v>
      </c>
      <c r="AU38">
        <v>33.842770000000002</v>
      </c>
      <c r="AV38">
        <v>33.994459999999997</v>
      </c>
      <c r="AW38">
        <v>39.769469999999998</v>
      </c>
      <c r="AX38">
        <v>33.410269999999997</v>
      </c>
      <c r="AY38">
        <v>15.54021</v>
      </c>
      <c r="AZ38">
        <v>9.6844970000000004</v>
      </c>
      <c r="BA38">
        <v>1.929343</v>
      </c>
      <c r="BB38">
        <v>4.5244679999999997</v>
      </c>
      <c r="BC38">
        <v>11.63106</v>
      </c>
      <c r="BD38">
        <v>2.4440040000000001</v>
      </c>
      <c r="BE38">
        <v>14.061870000000001</v>
      </c>
      <c r="BF38">
        <v>13.586119999999999</v>
      </c>
      <c r="BG38">
        <v>8.2232230000000008</v>
      </c>
      <c r="BH38">
        <v>5.567914</v>
      </c>
      <c r="BI38">
        <v>12.81087</v>
      </c>
      <c r="BJ38">
        <v>4.2900660000000004</v>
      </c>
      <c r="BK38">
        <v>0.29463549999999999</v>
      </c>
      <c r="BL38">
        <v>13.203250000000001</v>
      </c>
      <c r="BM38">
        <v>8.8994339999999994</v>
      </c>
      <c r="BN38">
        <v>9.1074199999999994</v>
      </c>
      <c r="BO38">
        <v>6.242934</v>
      </c>
      <c r="BP38">
        <v>18.058420000000002</v>
      </c>
      <c r="BQ38">
        <v>19.872199999999999</v>
      </c>
      <c r="BR38">
        <v>10.867749999999999</v>
      </c>
      <c r="BS38">
        <v>26.813770000000002</v>
      </c>
      <c r="BT38">
        <v>10.84487</v>
      </c>
      <c r="BU38">
        <v>17.4285</v>
      </c>
      <c r="BV38">
        <v>21.599409999999999</v>
      </c>
      <c r="BW38">
        <v>7.9659649999999997</v>
      </c>
      <c r="BX38">
        <v>16.00141</v>
      </c>
      <c r="BY38">
        <v>2.4746579999999998</v>
      </c>
      <c r="BZ38">
        <v>17.615600000000001</v>
      </c>
      <c r="CA38">
        <v>2.6091609999999998</v>
      </c>
      <c r="CB38">
        <v>18.74118</v>
      </c>
      <c r="CC38">
        <v>25.03586</v>
      </c>
      <c r="CD38">
        <v>9.7775549999999996</v>
      </c>
      <c r="CE38">
        <v>25.316479999999999</v>
      </c>
      <c r="CF38">
        <v>28.96996</v>
      </c>
      <c r="CG38">
        <v>28.884129999999999</v>
      </c>
      <c r="CH38">
        <v>9.5110189999999992</v>
      </c>
      <c r="CI38">
        <v>30.034749999999999</v>
      </c>
      <c r="CJ38">
        <v>18.160489999999999</v>
      </c>
      <c r="CK38">
        <v>28.825990000000001</v>
      </c>
      <c r="CL38">
        <v>20.778559999999999</v>
      </c>
      <c r="CM38">
        <v>7.4673340000000001</v>
      </c>
      <c r="CN38">
        <v>21.290990000000001</v>
      </c>
      <c r="CO38">
        <v>23.497260000000001</v>
      </c>
      <c r="CP38">
        <v>15.363619999999999</v>
      </c>
      <c r="CQ38">
        <v>25.959479999999999</v>
      </c>
      <c r="CR38">
        <v>26.421340000000001</v>
      </c>
      <c r="CS38">
        <v>31.691469999999999</v>
      </c>
      <c r="CT38">
        <v>35.046709999999997</v>
      </c>
    </row>
    <row r="39" spans="1:98" x14ac:dyDescent="0.2">
      <c r="A39" s="1">
        <v>44622.624305555553</v>
      </c>
      <c r="B39">
        <v>46.5</v>
      </c>
      <c r="C39">
        <v>22.344580000000001</v>
      </c>
      <c r="D39">
        <v>20.48789</v>
      </c>
      <c r="E39">
        <v>13.46472</v>
      </c>
      <c r="F39">
        <v>18.78406</v>
      </c>
      <c r="G39">
        <v>23.851800000000001</v>
      </c>
      <c r="H39">
        <v>12.405290000000001</v>
      </c>
      <c r="I39">
        <v>17.48612</v>
      </c>
      <c r="J39">
        <v>23.302720000000001</v>
      </c>
      <c r="K39">
        <v>19.857990000000001</v>
      </c>
      <c r="L39">
        <v>20.221160000000001</v>
      </c>
      <c r="M39">
        <v>23.44501</v>
      </c>
      <c r="N39">
        <v>19.45072</v>
      </c>
      <c r="O39">
        <v>18.248259999999998</v>
      </c>
      <c r="P39">
        <v>22.653210000000001</v>
      </c>
      <c r="Q39">
        <v>17.540050000000001</v>
      </c>
      <c r="R39">
        <v>20.47484</v>
      </c>
      <c r="S39">
        <v>22.073789999999999</v>
      </c>
      <c r="T39">
        <v>28.23922</v>
      </c>
      <c r="U39">
        <v>42.219209999999997</v>
      </c>
      <c r="V39">
        <v>35.514740000000003</v>
      </c>
      <c r="W39">
        <v>38.928420000000003</v>
      </c>
      <c r="X39">
        <v>48.121079999999999</v>
      </c>
      <c r="Y39">
        <v>42.295079999999999</v>
      </c>
      <c r="Z39">
        <v>34.211449999999999</v>
      </c>
      <c r="AA39">
        <v>29.041029999999999</v>
      </c>
      <c r="AB39">
        <v>25.005659999999999</v>
      </c>
      <c r="AC39">
        <v>32.679969999999997</v>
      </c>
      <c r="AD39">
        <v>30.63757</v>
      </c>
      <c r="AE39">
        <v>29.077010000000001</v>
      </c>
      <c r="AF39">
        <v>27.52037</v>
      </c>
      <c r="AG39">
        <v>30.887989999999999</v>
      </c>
      <c r="AH39">
        <v>22.979679999999998</v>
      </c>
      <c r="AI39">
        <v>28.47428</v>
      </c>
      <c r="AJ39">
        <v>32.582459999999998</v>
      </c>
      <c r="AK39">
        <v>38.982469999999999</v>
      </c>
      <c r="AL39">
        <v>25.940110000000001</v>
      </c>
      <c r="AM39">
        <v>36.750709999999998</v>
      </c>
      <c r="AN39">
        <v>41.994860000000003</v>
      </c>
      <c r="AO39">
        <v>34.10801</v>
      </c>
      <c r="AP39">
        <v>39.33249</v>
      </c>
      <c r="AQ39">
        <v>46.900509999999997</v>
      </c>
      <c r="AR39">
        <v>35.07705</v>
      </c>
      <c r="AS39">
        <v>28.953849999999999</v>
      </c>
      <c r="AT39">
        <v>22.987570000000002</v>
      </c>
      <c r="AU39">
        <v>34.894100000000002</v>
      </c>
      <c r="AV39">
        <v>35.65643</v>
      </c>
      <c r="AW39">
        <v>41.67268</v>
      </c>
      <c r="AX39">
        <v>34.744459999999997</v>
      </c>
      <c r="AY39">
        <v>16.761420000000001</v>
      </c>
      <c r="AZ39">
        <v>9.9440500000000007</v>
      </c>
      <c r="BA39">
        <v>1.356568</v>
      </c>
      <c r="BB39">
        <v>4.837688</v>
      </c>
      <c r="BC39">
        <v>12.106070000000001</v>
      </c>
      <c r="BD39">
        <v>2.3379829999999999</v>
      </c>
      <c r="BE39">
        <v>15.02167</v>
      </c>
      <c r="BF39">
        <v>15.019270000000001</v>
      </c>
      <c r="BG39">
        <v>8.5597100000000008</v>
      </c>
      <c r="BH39">
        <v>5.133597</v>
      </c>
      <c r="BI39">
        <v>13.86524</v>
      </c>
      <c r="BJ39">
        <v>5.4877479999999998</v>
      </c>
      <c r="BK39">
        <v>8.607128E-2</v>
      </c>
      <c r="BL39">
        <v>13.90108</v>
      </c>
      <c r="BM39">
        <v>8.0513019999999997</v>
      </c>
      <c r="BN39">
        <v>8.0106249999999992</v>
      </c>
      <c r="BO39">
        <v>8.2699049999999996</v>
      </c>
      <c r="BP39">
        <v>18.61844</v>
      </c>
      <c r="BQ39">
        <v>18.135639999999999</v>
      </c>
      <c r="BR39">
        <v>11.693989999999999</v>
      </c>
      <c r="BS39">
        <v>27.265740000000001</v>
      </c>
      <c r="BT39">
        <v>10.63904</v>
      </c>
      <c r="BU39">
        <v>15.685219999999999</v>
      </c>
      <c r="BV39">
        <v>23.198910000000001</v>
      </c>
      <c r="BW39">
        <v>8.8911820000000006</v>
      </c>
      <c r="BX39">
        <v>17.278390000000002</v>
      </c>
      <c r="BY39">
        <v>2.3809559999999999</v>
      </c>
      <c r="BZ39">
        <v>18.251850000000001</v>
      </c>
      <c r="CA39">
        <v>2.6975169999999999</v>
      </c>
      <c r="CB39">
        <v>19.885400000000001</v>
      </c>
      <c r="CC39">
        <v>26.88513</v>
      </c>
      <c r="CD39">
        <v>9.9451280000000004</v>
      </c>
      <c r="CE39">
        <v>26.530760000000001</v>
      </c>
      <c r="CF39">
        <v>30.285550000000001</v>
      </c>
      <c r="CG39">
        <v>30.674469999999999</v>
      </c>
      <c r="CH39">
        <v>11.584899999999999</v>
      </c>
      <c r="CI39">
        <v>34.032470000000004</v>
      </c>
      <c r="CJ39">
        <v>21.401869999999999</v>
      </c>
      <c r="CK39">
        <v>30.869630000000001</v>
      </c>
      <c r="CL39">
        <v>23.048349999999999</v>
      </c>
      <c r="CM39">
        <v>7.6246520000000002</v>
      </c>
      <c r="CN39">
        <v>22.802289999999999</v>
      </c>
      <c r="CO39">
        <v>25.293060000000001</v>
      </c>
      <c r="CP39">
        <v>17.188179999999999</v>
      </c>
      <c r="CQ39">
        <v>26.299910000000001</v>
      </c>
      <c r="CR39">
        <v>27.832619999999999</v>
      </c>
      <c r="CS39">
        <v>33.517519999999998</v>
      </c>
      <c r="CT39">
        <v>36.518259999999998</v>
      </c>
    </row>
    <row r="40" spans="1:98" s="5" customFormat="1" x14ac:dyDescent="0.2">
      <c r="A40" s="4">
        <v>44622.749305555553</v>
      </c>
      <c r="B40" s="5">
        <v>49.5</v>
      </c>
      <c r="C40" s="5">
        <v>22.208379999999998</v>
      </c>
      <c r="D40" s="5">
        <v>20.271979999999999</v>
      </c>
      <c r="E40" s="5">
        <v>13.98333</v>
      </c>
      <c r="F40" s="5">
        <v>17.764489999999999</v>
      </c>
      <c r="G40" s="5">
        <v>24.313639999999999</v>
      </c>
      <c r="H40" s="5">
        <v>12.503310000000001</v>
      </c>
      <c r="I40" s="5">
        <v>17.867570000000001</v>
      </c>
      <c r="J40" s="5">
        <v>23.243970000000001</v>
      </c>
      <c r="K40" s="5">
        <v>18.458189999999998</v>
      </c>
      <c r="L40" s="5">
        <v>21.917850000000001</v>
      </c>
      <c r="M40" s="5">
        <v>23.28952</v>
      </c>
      <c r="N40" s="5">
        <v>19.046340000000001</v>
      </c>
      <c r="O40" s="5">
        <v>19.160309999999999</v>
      </c>
      <c r="P40" s="5">
        <v>23.852370000000001</v>
      </c>
      <c r="Q40" s="5">
        <v>18.330749999999998</v>
      </c>
      <c r="R40" s="5">
        <v>21.48649</v>
      </c>
      <c r="S40" s="5">
        <v>19.222940000000001</v>
      </c>
      <c r="T40" s="5">
        <v>28.03285</v>
      </c>
      <c r="U40" s="5">
        <v>37.467619999999997</v>
      </c>
      <c r="V40" s="5">
        <v>32.8705</v>
      </c>
      <c r="W40" s="5">
        <v>37.028379999999999</v>
      </c>
      <c r="X40" s="5">
        <v>43.457299999999996</v>
      </c>
      <c r="Y40" s="5">
        <v>38.701520000000002</v>
      </c>
      <c r="Z40" s="5">
        <v>31.852730000000001</v>
      </c>
      <c r="AA40" s="5">
        <v>31.193020000000001</v>
      </c>
      <c r="AB40" s="5">
        <v>26.669530000000002</v>
      </c>
      <c r="AC40" s="5">
        <v>33.947319999999998</v>
      </c>
      <c r="AD40" s="5">
        <v>32.97063</v>
      </c>
      <c r="AE40" s="5">
        <v>31.01623</v>
      </c>
      <c r="AF40" s="5">
        <v>28.3626</v>
      </c>
      <c r="AG40" s="5">
        <v>31.587990000000001</v>
      </c>
      <c r="AH40" s="5">
        <v>23.739260000000002</v>
      </c>
      <c r="AI40" s="5">
        <v>27.3094</v>
      </c>
      <c r="AJ40" s="5">
        <v>34.486879999999999</v>
      </c>
      <c r="AK40" s="5">
        <v>41.102110000000003</v>
      </c>
      <c r="AL40" s="5">
        <v>27.28537</v>
      </c>
      <c r="AM40" s="5">
        <v>39.078740000000003</v>
      </c>
      <c r="AN40" s="5">
        <v>43.674819999999997</v>
      </c>
      <c r="AO40" s="5">
        <v>35.753039999999999</v>
      </c>
      <c r="AP40" s="5">
        <v>40.472569999999997</v>
      </c>
      <c r="AQ40" s="5">
        <v>48.012050000000002</v>
      </c>
      <c r="AR40" s="5">
        <v>36.163679999999999</v>
      </c>
      <c r="AS40" s="5">
        <v>30.294689999999999</v>
      </c>
      <c r="AT40" s="5">
        <v>24.975249999999999</v>
      </c>
      <c r="AU40" s="5">
        <v>37.035150000000002</v>
      </c>
      <c r="AV40" s="5">
        <v>37.329349999999998</v>
      </c>
      <c r="AW40" s="5">
        <v>42.824779999999997</v>
      </c>
      <c r="AX40" s="5">
        <v>33.5456</v>
      </c>
      <c r="AY40" s="5">
        <v>16.431429999999999</v>
      </c>
      <c r="AZ40" s="5">
        <v>9.7103009999999994</v>
      </c>
      <c r="BA40" s="5">
        <v>1.0389969999999999</v>
      </c>
      <c r="BB40" s="5">
        <v>5.1660190000000004</v>
      </c>
      <c r="BC40" s="5">
        <v>12.28398</v>
      </c>
      <c r="BD40" s="5">
        <v>3.6446000000000001</v>
      </c>
      <c r="BE40" s="5">
        <v>14.38137</v>
      </c>
      <c r="BF40" s="5">
        <v>13.82671</v>
      </c>
      <c r="BG40" s="5">
        <v>6.3420759999999996</v>
      </c>
      <c r="BH40" s="5">
        <v>7.8482219999999998</v>
      </c>
      <c r="BI40" s="5">
        <v>11.4239</v>
      </c>
      <c r="BJ40" s="5">
        <v>6.5149559999999997</v>
      </c>
      <c r="BK40" s="5">
        <v>1.683386</v>
      </c>
      <c r="BL40" s="5">
        <v>15.433590000000001</v>
      </c>
      <c r="BM40" s="5">
        <v>11.84694</v>
      </c>
      <c r="BN40" s="5">
        <v>13.791919999999999</v>
      </c>
      <c r="BO40" s="5">
        <v>1.8235650000000001</v>
      </c>
      <c r="BP40" s="5">
        <v>18.992429999999999</v>
      </c>
      <c r="BQ40" s="5">
        <v>21.46434</v>
      </c>
      <c r="BR40" s="5">
        <v>8.7918529999999997</v>
      </c>
      <c r="BS40" s="5">
        <v>27.55077</v>
      </c>
      <c r="BT40" s="5">
        <v>13.28612</v>
      </c>
      <c r="BU40" s="5">
        <v>17.286580000000001</v>
      </c>
      <c r="BV40" s="5">
        <v>19.109249999999999</v>
      </c>
      <c r="BW40" s="5">
        <v>10.00475</v>
      </c>
      <c r="BX40" s="5">
        <v>15.883380000000001</v>
      </c>
      <c r="BY40" s="5">
        <v>2.5512130000000002</v>
      </c>
      <c r="BZ40" s="5">
        <v>19.597270000000002</v>
      </c>
      <c r="CA40" s="5">
        <v>5.0266489999999999</v>
      </c>
      <c r="CB40" s="5">
        <v>18.489709999999999</v>
      </c>
      <c r="CC40" s="5">
        <v>26.636189999999999</v>
      </c>
      <c r="CD40" s="5">
        <v>7.9485409999999996</v>
      </c>
      <c r="CE40" s="5">
        <v>23.653600000000001</v>
      </c>
      <c r="CF40" s="5">
        <v>33.522509999999997</v>
      </c>
      <c r="CG40" s="5">
        <v>33.553190000000001</v>
      </c>
      <c r="CH40" s="5">
        <v>12.649480000000001</v>
      </c>
      <c r="CI40" s="5">
        <v>37.880540000000003</v>
      </c>
      <c r="CJ40" s="5">
        <v>27.350069999999999</v>
      </c>
      <c r="CK40" s="5">
        <v>31.39068</v>
      </c>
      <c r="CL40" s="5">
        <v>25.329979999999999</v>
      </c>
      <c r="CM40" s="5">
        <v>11.379720000000001</v>
      </c>
      <c r="CN40" s="5">
        <v>23.884</v>
      </c>
      <c r="CO40" s="5">
        <v>26.531040000000001</v>
      </c>
      <c r="CP40" s="5">
        <v>17.027100000000001</v>
      </c>
      <c r="CQ40" s="5">
        <v>28.725370000000002</v>
      </c>
      <c r="CR40" s="5">
        <v>28.279810000000001</v>
      </c>
      <c r="CS40" s="5">
        <v>37.231969999999997</v>
      </c>
      <c r="CT40" s="5">
        <v>35.447969999999998</v>
      </c>
    </row>
    <row r="41" spans="1:98" x14ac:dyDescent="0.2">
      <c r="A41" s="1">
        <v>44622.811805555553</v>
      </c>
      <c r="B41">
        <v>51</v>
      </c>
      <c r="C41">
        <v>24.297049999999999</v>
      </c>
      <c r="D41">
        <v>22.166589999999999</v>
      </c>
      <c r="E41">
        <v>15.44758</v>
      </c>
      <c r="F41">
        <v>19.434380000000001</v>
      </c>
      <c r="G41">
        <v>26.59357</v>
      </c>
      <c r="H41">
        <v>13.56701</v>
      </c>
      <c r="I41">
        <v>19.359400000000001</v>
      </c>
      <c r="J41">
        <v>25.741859999999999</v>
      </c>
      <c r="K41">
        <v>20.880949999999999</v>
      </c>
      <c r="L41">
        <v>23.430409999999998</v>
      </c>
      <c r="M41">
        <v>26.924910000000001</v>
      </c>
      <c r="N41">
        <v>20.580100000000002</v>
      </c>
      <c r="O41">
        <v>20.299410000000002</v>
      </c>
      <c r="P41">
        <v>24.04738</v>
      </c>
      <c r="Q41">
        <v>18.775919999999999</v>
      </c>
      <c r="R41">
        <v>22.097020000000001</v>
      </c>
      <c r="S41">
        <v>22.118600000000001</v>
      </c>
      <c r="T41">
        <v>30.064039999999999</v>
      </c>
      <c r="U41">
        <v>42.629150000000003</v>
      </c>
      <c r="V41">
        <v>34.91825</v>
      </c>
      <c r="W41">
        <v>40.669119999999999</v>
      </c>
      <c r="X41">
        <v>48.721179999999997</v>
      </c>
      <c r="Y41">
        <v>42.351039999999998</v>
      </c>
      <c r="Z41">
        <v>35.648859999999999</v>
      </c>
      <c r="AA41">
        <v>33.01155</v>
      </c>
      <c r="AB41">
        <v>28.461290000000002</v>
      </c>
      <c r="AC41">
        <v>36.679670000000002</v>
      </c>
      <c r="AD41">
        <v>35.152589999999996</v>
      </c>
      <c r="AE41">
        <v>32.737430000000003</v>
      </c>
      <c r="AF41">
        <v>30.825220000000002</v>
      </c>
      <c r="AG41">
        <v>34.8568</v>
      </c>
      <c r="AH41">
        <v>25.874120000000001</v>
      </c>
      <c r="AI41">
        <v>30.68938</v>
      </c>
      <c r="AJ41">
        <v>36.165909999999997</v>
      </c>
      <c r="AK41">
        <v>42.958269999999999</v>
      </c>
      <c r="AL41">
        <v>29.61111</v>
      </c>
      <c r="AM41">
        <v>40.256430000000002</v>
      </c>
      <c r="AN41">
        <v>46.496200000000002</v>
      </c>
      <c r="AO41">
        <v>37.510849999999998</v>
      </c>
      <c r="AP41">
        <v>43.235669999999999</v>
      </c>
      <c r="AQ41">
        <v>50.926000000000002</v>
      </c>
      <c r="AR41">
        <v>38.871830000000003</v>
      </c>
      <c r="AS41">
        <v>31.741869999999999</v>
      </c>
      <c r="AT41">
        <v>26.219560000000001</v>
      </c>
      <c r="AU41">
        <v>38.750500000000002</v>
      </c>
      <c r="AV41">
        <v>39.093299999999999</v>
      </c>
      <c r="AW41">
        <v>44.833660000000002</v>
      </c>
      <c r="AX41">
        <v>37.95617</v>
      </c>
      <c r="AY41">
        <v>17.907800000000002</v>
      </c>
      <c r="AZ41">
        <v>9.9975079999999998</v>
      </c>
      <c r="BA41">
        <v>1.847302</v>
      </c>
      <c r="BB41">
        <v>5.5537530000000004</v>
      </c>
      <c r="BC41">
        <v>13.14242</v>
      </c>
      <c r="BD41">
        <v>4.1973469999999997</v>
      </c>
      <c r="BE41">
        <v>16.367180000000001</v>
      </c>
      <c r="BF41">
        <v>15.256779999999999</v>
      </c>
      <c r="BG41">
        <v>8.2529649999999997</v>
      </c>
      <c r="BH41">
        <v>8.5008900000000001</v>
      </c>
      <c r="BI41">
        <v>13.955629999999999</v>
      </c>
      <c r="BJ41">
        <v>6.9125389999999998</v>
      </c>
      <c r="BK41">
        <v>1.0790690000000001</v>
      </c>
      <c r="BL41">
        <v>15.606030000000001</v>
      </c>
      <c r="BM41">
        <v>10.99423</v>
      </c>
      <c r="BN41">
        <v>12.1488</v>
      </c>
      <c r="BO41">
        <v>4.3177000000000003</v>
      </c>
      <c r="BP41">
        <v>18.83718</v>
      </c>
      <c r="BQ41">
        <v>19.8797</v>
      </c>
      <c r="BR41">
        <v>10.201320000000001</v>
      </c>
      <c r="BS41">
        <v>27.758669999999999</v>
      </c>
      <c r="BT41">
        <v>10.02444</v>
      </c>
      <c r="BU41">
        <v>16.485910000000001</v>
      </c>
      <c r="BV41">
        <v>21.787739999999999</v>
      </c>
      <c r="BW41">
        <v>9.8847260000000006</v>
      </c>
      <c r="BX41">
        <v>18.730219999999999</v>
      </c>
      <c r="BY41">
        <v>1.986529</v>
      </c>
      <c r="BZ41">
        <v>19.72747</v>
      </c>
      <c r="CA41">
        <v>3.9002140000000001</v>
      </c>
      <c r="CB41">
        <v>21.497769999999999</v>
      </c>
      <c r="CC41">
        <v>28.948989999999998</v>
      </c>
      <c r="CD41">
        <v>10.258609999999999</v>
      </c>
      <c r="CE41">
        <v>28.284310000000001</v>
      </c>
      <c r="CF41">
        <v>33.622100000000003</v>
      </c>
      <c r="CG41">
        <v>32.602449999999997</v>
      </c>
      <c r="CH41">
        <v>13.37729</v>
      </c>
      <c r="CI41">
        <v>35.296529999999997</v>
      </c>
      <c r="CJ41">
        <v>22.27655</v>
      </c>
      <c r="CK41">
        <v>32.054279999999999</v>
      </c>
      <c r="CL41">
        <v>24.775490000000001</v>
      </c>
      <c r="CM41">
        <v>7.8797290000000002</v>
      </c>
      <c r="CN41">
        <v>23.675419999999999</v>
      </c>
      <c r="CO41">
        <v>26.866520000000001</v>
      </c>
      <c r="CP41">
        <v>18.20065</v>
      </c>
      <c r="CQ41">
        <v>27.805610000000001</v>
      </c>
      <c r="CR41">
        <v>28.960149999999999</v>
      </c>
      <c r="CS41">
        <v>33.481650000000002</v>
      </c>
      <c r="CT41">
        <v>38.852670000000003</v>
      </c>
    </row>
    <row r="42" spans="1:98" x14ac:dyDescent="0.2">
      <c r="A42" s="1">
        <v>44622.874305555553</v>
      </c>
      <c r="B42">
        <v>52.5</v>
      </c>
      <c r="C42">
        <v>25.713740000000001</v>
      </c>
      <c r="D42">
        <v>23.234449999999999</v>
      </c>
      <c r="E42">
        <v>16.084599999999998</v>
      </c>
      <c r="F42">
        <v>21.932500000000001</v>
      </c>
      <c r="G42">
        <v>29.06147</v>
      </c>
      <c r="H42">
        <v>14.12083</v>
      </c>
      <c r="I42">
        <v>20.516909999999999</v>
      </c>
      <c r="J42">
        <v>28.052969999999998</v>
      </c>
      <c r="K42">
        <v>22.71941</v>
      </c>
      <c r="L42">
        <v>25.219660000000001</v>
      </c>
      <c r="M42">
        <v>29.308119999999999</v>
      </c>
      <c r="N42">
        <v>23.174600000000002</v>
      </c>
      <c r="O42">
        <v>22.225429999999999</v>
      </c>
      <c r="P42">
        <v>25.661619999999999</v>
      </c>
      <c r="Q42">
        <v>20.3797</v>
      </c>
      <c r="R42">
        <v>23.662769999999998</v>
      </c>
      <c r="S42">
        <v>23.988769999999999</v>
      </c>
      <c r="T42">
        <v>32.024160000000002</v>
      </c>
      <c r="U42">
        <v>46.690710000000003</v>
      </c>
      <c r="V42">
        <v>39.188560000000003</v>
      </c>
      <c r="W42">
        <v>43.031190000000002</v>
      </c>
      <c r="X42">
        <v>50.027639999999998</v>
      </c>
      <c r="Y42">
        <v>45.157960000000003</v>
      </c>
      <c r="Z42">
        <v>37.845500000000001</v>
      </c>
      <c r="AA42">
        <v>34.56879</v>
      </c>
      <c r="AB42">
        <v>30.70532</v>
      </c>
      <c r="AC42">
        <v>39.003480000000003</v>
      </c>
      <c r="AD42">
        <v>37.956829999999997</v>
      </c>
      <c r="AE42">
        <v>35.553089999999997</v>
      </c>
      <c r="AF42">
        <v>34.234589999999997</v>
      </c>
      <c r="AG42">
        <v>37.908650000000002</v>
      </c>
      <c r="AH42">
        <v>28.666170000000001</v>
      </c>
      <c r="AI42">
        <v>33.195520000000002</v>
      </c>
      <c r="AJ42">
        <v>38.49136</v>
      </c>
      <c r="AK42">
        <v>45.74212</v>
      </c>
      <c r="AL42">
        <v>31.83475</v>
      </c>
      <c r="AM42">
        <v>42.44914</v>
      </c>
      <c r="AN42">
        <v>48.956629999999997</v>
      </c>
      <c r="AO42">
        <v>40.042949999999998</v>
      </c>
      <c r="AP42">
        <v>45.441800000000001</v>
      </c>
      <c r="AQ42">
        <v>52.724400000000003</v>
      </c>
      <c r="AR42">
        <v>39.765749999999997</v>
      </c>
      <c r="AS42">
        <v>33.405250000000002</v>
      </c>
      <c r="AT42">
        <v>28.278179999999999</v>
      </c>
      <c r="AU42">
        <v>40.367310000000003</v>
      </c>
      <c r="AV42">
        <v>41.753639999999997</v>
      </c>
      <c r="AW42">
        <v>46.831899999999997</v>
      </c>
      <c r="AX42">
        <v>39.454389999999997</v>
      </c>
      <c r="AY42">
        <v>18.723649999999999</v>
      </c>
      <c r="AZ42">
        <v>11.66093</v>
      </c>
      <c r="BA42">
        <v>2.8281200000000002</v>
      </c>
      <c r="BB42">
        <v>6.3433529999999996</v>
      </c>
      <c r="BC42">
        <v>14.069509999999999</v>
      </c>
      <c r="BD42">
        <v>4.2032299999999996</v>
      </c>
      <c r="BE42">
        <v>17.137869999999999</v>
      </c>
      <c r="BF42">
        <v>16.229890000000001</v>
      </c>
      <c r="BG42">
        <v>8.6464090000000002</v>
      </c>
      <c r="BH42">
        <v>7.7042520000000003</v>
      </c>
      <c r="BI42">
        <v>15.434240000000001</v>
      </c>
      <c r="BJ42">
        <v>8.1874559999999992</v>
      </c>
      <c r="BK42">
        <v>1.8237190000000001</v>
      </c>
      <c r="BL42">
        <v>16.526959999999999</v>
      </c>
      <c r="BM42">
        <v>12.14827</v>
      </c>
      <c r="BN42">
        <v>12.713329999999999</v>
      </c>
      <c r="BO42">
        <v>4.6772910000000003</v>
      </c>
      <c r="BP42">
        <v>20.011880000000001</v>
      </c>
      <c r="BQ42">
        <v>22.89817</v>
      </c>
      <c r="BR42">
        <v>11.052809999999999</v>
      </c>
      <c r="BS42">
        <v>29.85679</v>
      </c>
      <c r="BT42">
        <v>10.815300000000001</v>
      </c>
      <c r="BU42">
        <v>17.743739999999999</v>
      </c>
      <c r="BV42">
        <v>22.710619999999999</v>
      </c>
      <c r="BW42">
        <v>9.7210319999999992</v>
      </c>
      <c r="BX42">
        <v>20.488869999999999</v>
      </c>
      <c r="BY42">
        <v>1.2724489999999999</v>
      </c>
      <c r="BZ42">
        <v>21.611139999999999</v>
      </c>
      <c r="CA42">
        <v>3.091958</v>
      </c>
      <c r="CB42">
        <v>23.93655</v>
      </c>
      <c r="CC42">
        <v>31.942139999999998</v>
      </c>
      <c r="CD42">
        <v>11.61079</v>
      </c>
      <c r="CE42">
        <v>30.62378</v>
      </c>
      <c r="CF42">
        <v>34.525469999999999</v>
      </c>
      <c r="CG42">
        <v>34.46002</v>
      </c>
      <c r="CH42">
        <v>14.289350000000001</v>
      </c>
      <c r="CI42">
        <v>37.049439999999997</v>
      </c>
      <c r="CJ42">
        <v>22.571639999999999</v>
      </c>
      <c r="CK42">
        <v>33.086880000000001</v>
      </c>
      <c r="CL42">
        <v>24.858250000000002</v>
      </c>
      <c r="CM42">
        <v>10.702830000000001</v>
      </c>
      <c r="CN42">
        <v>25.075890000000001</v>
      </c>
      <c r="CO42">
        <v>28.440460000000002</v>
      </c>
      <c r="CP42">
        <v>19.888850000000001</v>
      </c>
      <c r="CQ42">
        <v>30.8278</v>
      </c>
      <c r="CR42">
        <v>29.448319999999999</v>
      </c>
      <c r="CS42">
        <v>36.571249999999999</v>
      </c>
      <c r="CT42">
        <v>40.610199999999999</v>
      </c>
    </row>
    <row r="43" spans="1:98" x14ac:dyDescent="0.2">
      <c r="A43" s="1">
        <v>44622.936805555553</v>
      </c>
      <c r="B43">
        <v>54</v>
      </c>
      <c r="C43">
        <v>26.472200000000001</v>
      </c>
      <c r="D43">
        <v>24.831410000000002</v>
      </c>
      <c r="E43">
        <v>16.769159999999999</v>
      </c>
      <c r="F43">
        <v>23.060880000000001</v>
      </c>
      <c r="G43">
        <v>29.82685</v>
      </c>
      <c r="H43">
        <v>14.11477</v>
      </c>
      <c r="I43">
        <v>21.59159</v>
      </c>
      <c r="J43">
        <v>29.856590000000001</v>
      </c>
      <c r="K43">
        <v>24.694929999999999</v>
      </c>
      <c r="L43">
        <v>26.1782</v>
      </c>
      <c r="M43">
        <v>30.141400000000001</v>
      </c>
      <c r="N43">
        <v>23.543009999999999</v>
      </c>
      <c r="O43">
        <v>23.35866</v>
      </c>
      <c r="P43">
        <v>25.94584</v>
      </c>
      <c r="Q43">
        <v>19.944009999999999</v>
      </c>
      <c r="R43">
        <v>23.706880000000002</v>
      </c>
      <c r="S43">
        <v>25.518170000000001</v>
      </c>
      <c r="T43">
        <v>33.02131</v>
      </c>
      <c r="U43">
        <v>48.847340000000003</v>
      </c>
      <c r="V43">
        <v>41.170250000000003</v>
      </c>
      <c r="W43">
        <v>44.893050000000002</v>
      </c>
      <c r="X43">
        <v>51.399259999999998</v>
      </c>
      <c r="Y43">
        <v>47.390079999999998</v>
      </c>
      <c r="Z43">
        <v>39.898290000000003</v>
      </c>
      <c r="AA43">
        <v>36.927579999999999</v>
      </c>
      <c r="AB43">
        <v>31.640229999999999</v>
      </c>
      <c r="AC43">
        <v>40.521889999999999</v>
      </c>
      <c r="AD43">
        <v>39.504750000000001</v>
      </c>
      <c r="AE43">
        <v>36.814349999999997</v>
      </c>
      <c r="AF43">
        <v>34.742570000000001</v>
      </c>
      <c r="AG43">
        <v>38.606529999999999</v>
      </c>
      <c r="AH43">
        <v>29.61551</v>
      </c>
      <c r="AI43">
        <v>33.6449</v>
      </c>
      <c r="AJ43">
        <v>39.601430000000001</v>
      </c>
      <c r="AK43">
        <v>47.008150000000001</v>
      </c>
      <c r="AL43">
        <v>33.26764</v>
      </c>
      <c r="AM43">
        <v>43.68817</v>
      </c>
      <c r="AN43">
        <v>50.558779999999999</v>
      </c>
      <c r="AO43">
        <v>41.381140000000002</v>
      </c>
      <c r="AP43">
        <v>46.261960000000002</v>
      </c>
      <c r="AQ43">
        <v>55.139690000000002</v>
      </c>
      <c r="AR43">
        <v>42.241259999999997</v>
      </c>
      <c r="AS43">
        <v>35.540179999999999</v>
      </c>
      <c r="AT43">
        <v>29.302350000000001</v>
      </c>
      <c r="AU43">
        <v>42.071249999999999</v>
      </c>
      <c r="AV43">
        <v>42.670929999999998</v>
      </c>
      <c r="AW43">
        <v>48.689959999999999</v>
      </c>
      <c r="AX43">
        <v>41.045520000000003</v>
      </c>
      <c r="AY43">
        <v>18.438939999999999</v>
      </c>
      <c r="AZ43">
        <v>10.877409999999999</v>
      </c>
      <c r="BA43">
        <v>2.8030940000000002</v>
      </c>
      <c r="BB43">
        <v>6.3060739999999997</v>
      </c>
      <c r="BC43">
        <v>14.71706</v>
      </c>
      <c r="BD43">
        <v>4.2398889999999998</v>
      </c>
      <c r="BE43">
        <v>18.198139999999999</v>
      </c>
      <c r="BF43">
        <v>17.246079999999999</v>
      </c>
      <c r="BG43">
        <v>9.7621059999999993</v>
      </c>
      <c r="BH43">
        <v>8.3968579999999999</v>
      </c>
      <c r="BI43">
        <v>14.938280000000001</v>
      </c>
      <c r="BJ43">
        <v>7.2849820000000003</v>
      </c>
      <c r="BK43">
        <v>1.890725</v>
      </c>
      <c r="BL43">
        <v>16.81541</v>
      </c>
      <c r="BM43">
        <v>10.838380000000001</v>
      </c>
      <c r="BN43">
        <v>11.23272</v>
      </c>
      <c r="BO43">
        <v>6.0166700000000004</v>
      </c>
      <c r="BP43">
        <v>21.055129999999998</v>
      </c>
      <c r="BQ43">
        <v>21.73282</v>
      </c>
      <c r="BR43">
        <v>12.179919999999999</v>
      </c>
      <c r="BS43">
        <v>30.551390000000001</v>
      </c>
      <c r="BT43">
        <v>9.8244670000000003</v>
      </c>
      <c r="BU43">
        <v>16.70467</v>
      </c>
      <c r="BV43">
        <v>24.638490000000001</v>
      </c>
      <c r="BW43">
        <v>10.628399999999999</v>
      </c>
      <c r="BX43">
        <v>20.992640000000002</v>
      </c>
      <c r="BY43">
        <v>0.50869419999999999</v>
      </c>
      <c r="BZ43">
        <v>22.090409999999999</v>
      </c>
      <c r="CA43">
        <v>3.2651659999999998</v>
      </c>
      <c r="CB43">
        <v>23.920940000000002</v>
      </c>
      <c r="CC43">
        <v>32.734250000000003</v>
      </c>
      <c r="CD43">
        <v>12.013540000000001</v>
      </c>
      <c r="CE43">
        <v>30.233080000000001</v>
      </c>
      <c r="CF43">
        <v>35.157609999999998</v>
      </c>
      <c r="CG43">
        <v>34.754429999999999</v>
      </c>
      <c r="CH43">
        <v>15.349970000000001</v>
      </c>
      <c r="CI43">
        <v>38.28201</v>
      </c>
      <c r="CJ43">
        <v>23.885819999999999</v>
      </c>
      <c r="CK43">
        <v>34.14752</v>
      </c>
      <c r="CL43">
        <v>26.206109999999999</v>
      </c>
      <c r="CM43">
        <v>10.518420000000001</v>
      </c>
      <c r="CN43">
        <v>25.469760000000001</v>
      </c>
      <c r="CO43">
        <v>29.5243</v>
      </c>
      <c r="CP43">
        <v>20.893039999999999</v>
      </c>
      <c r="CQ43">
        <v>30.80997</v>
      </c>
      <c r="CR43">
        <v>30.678989999999999</v>
      </c>
      <c r="CS43">
        <v>35.57206</v>
      </c>
      <c r="CT43">
        <v>41.229109999999999</v>
      </c>
    </row>
    <row r="44" spans="1:98" x14ac:dyDescent="0.2">
      <c r="A44" s="1">
        <v>44622.999305555553</v>
      </c>
      <c r="B44">
        <v>55.5</v>
      </c>
      <c r="C44">
        <v>28.141390000000001</v>
      </c>
      <c r="D44">
        <v>26.085090000000001</v>
      </c>
      <c r="E44">
        <v>18.845669999999998</v>
      </c>
      <c r="F44">
        <v>25.25225</v>
      </c>
      <c r="G44">
        <v>32.564700000000002</v>
      </c>
      <c r="H44">
        <v>15.097670000000001</v>
      </c>
      <c r="I44">
        <v>21.28143</v>
      </c>
      <c r="J44">
        <v>30.068290000000001</v>
      </c>
      <c r="K44">
        <v>23.867850000000001</v>
      </c>
      <c r="L44">
        <v>27.731000000000002</v>
      </c>
      <c r="M44">
        <v>32.355960000000003</v>
      </c>
      <c r="N44">
        <v>24.300650000000001</v>
      </c>
      <c r="O44">
        <v>24.86993</v>
      </c>
      <c r="P44">
        <v>27.535219999999999</v>
      </c>
      <c r="Q44">
        <v>21.599830000000001</v>
      </c>
      <c r="R44">
        <v>27.086960000000001</v>
      </c>
      <c r="S44">
        <v>26.15701</v>
      </c>
      <c r="T44">
        <v>34.41093</v>
      </c>
      <c r="U44">
        <v>49.884</v>
      </c>
      <c r="V44">
        <v>43.667529999999999</v>
      </c>
      <c r="W44">
        <v>46.240560000000002</v>
      </c>
      <c r="X44">
        <v>51.808300000000003</v>
      </c>
      <c r="Y44">
        <v>46.108040000000003</v>
      </c>
      <c r="Z44">
        <v>40.88467</v>
      </c>
      <c r="AA44">
        <v>38.055790000000002</v>
      </c>
      <c r="AB44">
        <v>32.743569999999998</v>
      </c>
      <c r="AC44">
        <v>41.901350000000001</v>
      </c>
      <c r="AD44">
        <v>40.517490000000002</v>
      </c>
      <c r="AE44">
        <v>38.631120000000003</v>
      </c>
      <c r="AF44">
        <v>36.280529999999999</v>
      </c>
      <c r="AG44">
        <v>38.656680000000001</v>
      </c>
      <c r="AH44">
        <v>30.804729999999999</v>
      </c>
      <c r="AI44">
        <v>32.919829999999997</v>
      </c>
      <c r="AJ44">
        <v>40.659399999999998</v>
      </c>
      <c r="AK44">
        <v>48.308860000000003</v>
      </c>
      <c r="AL44">
        <v>34.089280000000002</v>
      </c>
      <c r="AM44">
        <v>44.474699999999999</v>
      </c>
      <c r="AN44">
        <v>49.992179999999998</v>
      </c>
      <c r="AO44">
        <v>41.703090000000003</v>
      </c>
      <c r="AP44">
        <v>47.345860000000002</v>
      </c>
      <c r="AQ44">
        <v>55.939430000000002</v>
      </c>
      <c r="AR44">
        <v>43.156579999999998</v>
      </c>
      <c r="AS44">
        <v>36.117330000000003</v>
      </c>
      <c r="AT44">
        <v>30.537929999999999</v>
      </c>
      <c r="AU44">
        <v>43.352060000000002</v>
      </c>
      <c r="AV44">
        <v>44.351950000000002</v>
      </c>
      <c r="AW44">
        <v>48.685540000000003</v>
      </c>
      <c r="AX44">
        <v>39.799100000000003</v>
      </c>
      <c r="AY44">
        <v>20.465699999999998</v>
      </c>
      <c r="AZ44">
        <v>12.50005</v>
      </c>
      <c r="BA44">
        <v>3.257984</v>
      </c>
      <c r="BB44">
        <v>7.7779720000000001</v>
      </c>
      <c r="BC44">
        <v>16.449249999999999</v>
      </c>
      <c r="BD44">
        <v>4.9563420000000002</v>
      </c>
      <c r="BE44">
        <v>18.034690000000001</v>
      </c>
      <c r="BF44">
        <v>17.077210000000001</v>
      </c>
      <c r="BG44">
        <v>8.2714449999999999</v>
      </c>
      <c r="BH44">
        <v>9.0389940000000006</v>
      </c>
      <c r="BI44">
        <v>15.696350000000001</v>
      </c>
      <c r="BJ44">
        <v>7.9455220000000004</v>
      </c>
      <c r="BK44">
        <v>2.7571319999999999</v>
      </c>
      <c r="BL44">
        <v>17.188859999999998</v>
      </c>
      <c r="BM44">
        <v>14.069459999999999</v>
      </c>
      <c r="BN44">
        <v>16.193269999999998</v>
      </c>
      <c r="BO44">
        <v>2.9703360000000001</v>
      </c>
      <c r="BP44">
        <v>22.381039999999999</v>
      </c>
      <c r="BQ44">
        <v>27.163430000000002</v>
      </c>
      <c r="BR44">
        <v>12.933999999999999</v>
      </c>
      <c r="BS44">
        <v>34.402880000000003</v>
      </c>
      <c r="BT44">
        <v>15.2171</v>
      </c>
      <c r="BU44">
        <v>21.67427</v>
      </c>
      <c r="BV44">
        <v>23.81758</v>
      </c>
      <c r="BW44">
        <v>12.26417</v>
      </c>
      <c r="BX44">
        <v>19.120159999999998</v>
      </c>
      <c r="BY44">
        <v>0.75510160000000004</v>
      </c>
      <c r="BZ44">
        <v>22.335699999999999</v>
      </c>
      <c r="CA44">
        <v>5.7895310000000002</v>
      </c>
      <c r="CB44">
        <v>24.504270000000002</v>
      </c>
      <c r="CC44">
        <v>32.160420000000002</v>
      </c>
      <c r="CD44">
        <v>10.61788</v>
      </c>
      <c r="CE44">
        <v>28.299029999999998</v>
      </c>
      <c r="CF44">
        <v>38.216549999999998</v>
      </c>
      <c r="CG44">
        <v>37.87368</v>
      </c>
      <c r="CH44">
        <v>15.31606</v>
      </c>
      <c r="CI44">
        <v>43.195419999999999</v>
      </c>
      <c r="CJ44">
        <v>30.357579999999999</v>
      </c>
      <c r="CK44">
        <v>35.965600000000002</v>
      </c>
      <c r="CL44">
        <v>28.780609999999999</v>
      </c>
      <c r="CM44">
        <v>12.55368</v>
      </c>
      <c r="CN44">
        <v>26.667829999999999</v>
      </c>
      <c r="CO44">
        <v>30.859829999999999</v>
      </c>
      <c r="CP44">
        <v>20.48319</v>
      </c>
      <c r="CQ44">
        <v>32.407179999999997</v>
      </c>
      <c r="CR44">
        <v>31.961680000000001</v>
      </c>
      <c r="CS44">
        <v>40.907110000000003</v>
      </c>
      <c r="CT44">
        <v>41.904440000000001</v>
      </c>
    </row>
    <row r="45" spans="1:98" x14ac:dyDescent="0.2">
      <c r="A45" s="1">
        <v>44623.061805555553</v>
      </c>
      <c r="B45">
        <v>57</v>
      </c>
      <c r="C45">
        <v>28.91376</v>
      </c>
      <c r="D45">
        <v>27.012550000000001</v>
      </c>
      <c r="E45">
        <v>18.60716</v>
      </c>
      <c r="F45">
        <v>25.387260000000001</v>
      </c>
      <c r="G45">
        <v>32.482729999999997</v>
      </c>
      <c r="H45">
        <v>15.08365</v>
      </c>
      <c r="I45">
        <v>22.620329999999999</v>
      </c>
      <c r="J45">
        <v>31.52336</v>
      </c>
      <c r="K45">
        <v>25.222950000000001</v>
      </c>
      <c r="L45">
        <v>28.43704</v>
      </c>
      <c r="M45">
        <v>32.862209999999997</v>
      </c>
      <c r="N45">
        <v>25.822140000000001</v>
      </c>
      <c r="O45">
        <v>25.74916</v>
      </c>
      <c r="P45">
        <v>28.24832</v>
      </c>
      <c r="Q45">
        <v>21.58616</v>
      </c>
      <c r="R45">
        <v>25.811820000000001</v>
      </c>
      <c r="S45">
        <v>26.642209999999999</v>
      </c>
      <c r="T45">
        <v>36.040520000000001</v>
      </c>
      <c r="U45">
        <v>51.72927</v>
      </c>
      <c r="V45">
        <v>44.928530000000002</v>
      </c>
      <c r="W45">
        <v>48.440089999999998</v>
      </c>
      <c r="X45">
        <v>53.144199999999998</v>
      </c>
      <c r="Y45">
        <v>48.006900000000002</v>
      </c>
      <c r="Z45">
        <v>41.888469999999998</v>
      </c>
      <c r="AA45">
        <v>39.275469999999999</v>
      </c>
      <c r="AB45">
        <v>34.765250000000002</v>
      </c>
      <c r="AC45">
        <v>42.781730000000003</v>
      </c>
      <c r="AD45">
        <v>42.890650000000001</v>
      </c>
      <c r="AE45">
        <v>40.090600000000002</v>
      </c>
      <c r="AF45">
        <v>38.509050000000002</v>
      </c>
      <c r="AG45">
        <v>41.245359999999998</v>
      </c>
      <c r="AH45">
        <v>33.173870000000001</v>
      </c>
      <c r="AI45">
        <v>36.681240000000003</v>
      </c>
      <c r="AJ45">
        <v>42.206670000000003</v>
      </c>
      <c r="AK45">
        <v>49.537990000000001</v>
      </c>
      <c r="AL45">
        <v>36.505279999999999</v>
      </c>
      <c r="AM45">
        <v>46.563690000000001</v>
      </c>
      <c r="AN45">
        <v>53.511310000000002</v>
      </c>
      <c r="AO45">
        <v>43.294370000000001</v>
      </c>
      <c r="AP45">
        <v>48.409829999999999</v>
      </c>
      <c r="AQ45">
        <v>57.653599999999997</v>
      </c>
      <c r="AR45">
        <v>44.204149999999998</v>
      </c>
      <c r="AS45">
        <v>36.672020000000003</v>
      </c>
      <c r="AT45">
        <v>31.277370000000001</v>
      </c>
      <c r="AU45">
        <v>44.298740000000002</v>
      </c>
      <c r="AV45">
        <v>45.325339999999997</v>
      </c>
      <c r="AW45">
        <v>50.12265</v>
      </c>
      <c r="AX45">
        <v>42.826979999999999</v>
      </c>
      <c r="AY45">
        <v>20.929649999999999</v>
      </c>
      <c r="AZ45">
        <v>12.665900000000001</v>
      </c>
      <c r="BA45">
        <v>3.1146389999999999</v>
      </c>
      <c r="BB45">
        <v>7.3241690000000004</v>
      </c>
      <c r="BC45">
        <v>16.350719999999999</v>
      </c>
      <c r="BD45">
        <v>4.5726959999999996</v>
      </c>
      <c r="BE45">
        <v>19.24314</v>
      </c>
      <c r="BF45">
        <v>17.48179</v>
      </c>
      <c r="BG45">
        <v>8.9599930000000008</v>
      </c>
      <c r="BH45">
        <v>8.7315349999999992</v>
      </c>
      <c r="BI45">
        <v>18.1479</v>
      </c>
      <c r="BJ45">
        <v>8.4067319999999999</v>
      </c>
      <c r="BK45">
        <v>1.8196079999999999</v>
      </c>
      <c r="BL45">
        <v>18.29346</v>
      </c>
      <c r="BM45">
        <v>12.42266</v>
      </c>
      <c r="BN45">
        <v>13.67529</v>
      </c>
      <c r="BO45">
        <v>6.5832810000000004</v>
      </c>
      <c r="BP45">
        <v>23.363949999999999</v>
      </c>
      <c r="BQ45">
        <v>24.924980000000001</v>
      </c>
      <c r="BR45">
        <v>13.431940000000001</v>
      </c>
      <c r="BS45">
        <v>33.54269</v>
      </c>
      <c r="BT45">
        <v>12.94947</v>
      </c>
      <c r="BU45">
        <v>18.16273</v>
      </c>
      <c r="BV45">
        <v>25.167539999999999</v>
      </c>
      <c r="BW45">
        <v>12.77197</v>
      </c>
      <c r="BX45">
        <v>22.200369999999999</v>
      </c>
      <c r="BY45">
        <v>0.72242260000000003</v>
      </c>
      <c r="BZ45">
        <v>23.958030000000001</v>
      </c>
      <c r="CA45">
        <v>3.9004430000000001</v>
      </c>
      <c r="CB45">
        <v>25.749410000000001</v>
      </c>
      <c r="CC45">
        <v>34.646990000000002</v>
      </c>
      <c r="CD45">
        <v>12.547459999999999</v>
      </c>
      <c r="CE45">
        <v>32.86233</v>
      </c>
      <c r="CF45">
        <v>37.170319999999997</v>
      </c>
      <c r="CG45">
        <v>35.679659999999998</v>
      </c>
      <c r="CH45">
        <v>17.131360000000001</v>
      </c>
      <c r="CI45">
        <v>39.399970000000003</v>
      </c>
      <c r="CJ45">
        <v>25.39181</v>
      </c>
      <c r="CK45">
        <v>35.803139999999999</v>
      </c>
      <c r="CL45">
        <v>26.311209999999999</v>
      </c>
      <c r="CM45">
        <v>9.1075689999999998</v>
      </c>
      <c r="CN45">
        <v>25.877040000000001</v>
      </c>
      <c r="CO45">
        <v>29.480219999999999</v>
      </c>
      <c r="CP45">
        <v>22.136980000000001</v>
      </c>
      <c r="CQ45">
        <v>29.749040000000001</v>
      </c>
      <c r="CR45">
        <v>32.395229999999998</v>
      </c>
      <c r="CS45">
        <v>35.193840000000002</v>
      </c>
      <c r="CT45">
        <v>42.569600000000001</v>
      </c>
    </row>
    <row r="46" spans="1:98" x14ac:dyDescent="0.2">
      <c r="A46" s="1">
        <v>44623.124305555553</v>
      </c>
      <c r="B46">
        <v>58.5</v>
      </c>
      <c r="C46">
        <v>29.468610000000002</v>
      </c>
      <c r="D46">
        <v>28.13439</v>
      </c>
      <c r="E46">
        <v>18.949780000000001</v>
      </c>
      <c r="F46">
        <v>26.169419999999999</v>
      </c>
      <c r="G46">
        <v>34.523910000000001</v>
      </c>
      <c r="H46">
        <v>15.71214</v>
      </c>
      <c r="I46">
        <v>22.910609999999998</v>
      </c>
      <c r="J46">
        <v>31.645980000000002</v>
      </c>
      <c r="K46">
        <v>26.799189999999999</v>
      </c>
      <c r="L46">
        <v>29.605540000000001</v>
      </c>
      <c r="M46">
        <v>33.220700000000001</v>
      </c>
      <c r="N46">
        <v>27.473109999999998</v>
      </c>
      <c r="O46">
        <v>27.30555</v>
      </c>
      <c r="P46">
        <v>28.785810000000001</v>
      </c>
      <c r="Q46">
        <v>21.880019999999998</v>
      </c>
      <c r="R46">
        <v>27.267309999999998</v>
      </c>
      <c r="S46">
        <v>27.51371</v>
      </c>
      <c r="T46">
        <v>36.702159999999999</v>
      </c>
      <c r="U46">
        <v>51.78989</v>
      </c>
      <c r="V46">
        <v>45.643520000000002</v>
      </c>
      <c r="W46">
        <v>49.257980000000003</v>
      </c>
      <c r="X46">
        <v>55.367489999999997</v>
      </c>
      <c r="Y46">
        <v>49.30395</v>
      </c>
      <c r="Z46">
        <v>43.591549999999998</v>
      </c>
      <c r="AA46">
        <v>40.186610000000002</v>
      </c>
      <c r="AB46">
        <v>35.965699999999998</v>
      </c>
      <c r="AC46">
        <v>44.289720000000003</v>
      </c>
      <c r="AD46">
        <v>44.637039999999999</v>
      </c>
      <c r="AE46">
        <v>41.466050000000003</v>
      </c>
      <c r="AF46">
        <v>40.153419999999997</v>
      </c>
      <c r="AG46">
        <v>42.720889999999997</v>
      </c>
      <c r="AH46">
        <v>33.906739999999999</v>
      </c>
      <c r="AI46">
        <v>38.016190000000002</v>
      </c>
      <c r="AJ46">
        <v>42.94023</v>
      </c>
      <c r="AK46">
        <v>49.908439999999999</v>
      </c>
      <c r="AL46">
        <v>38.44435</v>
      </c>
      <c r="AM46">
        <v>46.982770000000002</v>
      </c>
      <c r="AN46">
        <v>53.260460000000002</v>
      </c>
      <c r="AO46">
        <v>44.534829999999999</v>
      </c>
      <c r="AP46">
        <v>49.520879999999998</v>
      </c>
      <c r="AQ46">
        <v>58.338250000000002</v>
      </c>
      <c r="AR46">
        <v>45.706049999999998</v>
      </c>
      <c r="AS46">
        <v>37.779040000000002</v>
      </c>
      <c r="AT46">
        <v>32.188879999999997</v>
      </c>
      <c r="AU46">
        <v>46.330730000000003</v>
      </c>
      <c r="AV46">
        <v>46.671410000000002</v>
      </c>
      <c r="AW46">
        <v>50.520519999999998</v>
      </c>
      <c r="AX46">
        <v>42.622480000000003</v>
      </c>
      <c r="AY46">
        <v>21.263780000000001</v>
      </c>
      <c r="AZ46">
        <v>12.848660000000001</v>
      </c>
      <c r="BA46">
        <v>2.810317</v>
      </c>
      <c r="BB46">
        <v>8.2504799999999996</v>
      </c>
      <c r="BC46">
        <v>16.751760000000001</v>
      </c>
      <c r="BD46">
        <v>4.8773790000000004</v>
      </c>
      <c r="BE46">
        <v>18.992470000000001</v>
      </c>
      <c r="BF46">
        <v>17.220549999999999</v>
      </c>
      <c r="BG46">
        <v>9.7343060000000001</v>
      </c>
      <c r="BH46">
        <v>9.4300800000000002</v>
      </c>
      <c r="BI46">
        <v>17.401769999999999</v>
      </c>
      <c r="BJ46">
        <v>9.5183169999999997</v>
      </c>
      <c r="BK46">
        <v>2.2797160000000001</v>
      </c>
      <c r="BL46">
        <v>18.481449999999999</v>
      </c>
      <c r="BM46">
        <v>12.14396</v>
      </c>
      <c r="BN46">
        <v>14.46678</v>
      </c>
      <c r="BO46">
        <v>8.0509989999999991</v>
      </c>
      <c r="BP46">
        <v>21.904920000000001</v>
      </c>
      <c r="BQ46">
        <v>23.125530000000001</v>
      </c>
      <c r="BR46">
        <v>13.19084</v>
      </c>
      <c r="BS46">
        <v>33.490569999999998</v>
      </c>
      <c r="BT46">
        <v>10.42985</v>
      </c>
      <c r="BU46">
        <v>17.90626</v>
      </c>
      <c r="BV46">
        <v>26.24494</v>
      </c>
      <c r="BW46">
        <v>11.65352</v>
      </c>
      <c r="BX46">
        <v>23.78473</v>
      </c>
      <c r="BY46">
        <v>1.010572</v>
      </c>
      <c r="BZ46">
        <v>25.22982</v>
      </c>
      <c r="CA46">
        <v>2.7865180000000001</v>
      </c>
      <c r="CB46">
        <v>29.2257</v>
      </c>
      <c r="CC46">
        <v>35.773440000000001</v>
      </c>
      <c r="CD46">
        <v>14.461130000000001</v>
      </c>
      <c r="CE46">
        <v>33.935980000000001</v>
      </c>
      <c r="CF46">
        <v>37.688220000000001</v>
      </c>
      <c r="CG46">
        <v>34.71378</v>
      </c>
      <c r="CH46">
        <v>17.069610000000001</v>
      </c>
      <c r="CI46">
        <v>39.01455</v>
      </c>
      <c r="CJ46">
        <v>23.734069999999999</v>
      </c>
      <c r="CK46">
        <v>36.370629999999998</v>
      </c>
      <c r="CL46">
        <v>26.028970000000001</v>
      </c>
      <c r="CM46">
        <v>11.053800000000001</v>
      </c>
      <c r="CN46">
        <v>27.71116</v>
      </c>
      <c r="CO46">
        <v>31.840769999999999</v>
      </c>
      <c r="CP46">
        <v>22.26718</v>
      </c>
      <c r="CQ46">
        <v>30.871690000000001</v>
      </c>
      <c r="CR46">
        <v>32.48706</v>
      </c>
      <c r="CS46">
        <v>38.36374</v>
      </c>
      <c r="CT46">
        <v>43.717640000000003</v>
      </c>
    </row>
    <row r="47" spans="1:98" x14ac:dyDescent="0.2">
      <c r="A47" s="1">
        <v>44623.186805555553</v>
      </c>
      <c r="B47">
        <v>60</v>
      </c>
      <c r="C47">
        <v>29.68937</v>
      </c>
      <c r="D47">
        <v>29.010570000000001</v>
      </c>
      <c r="E47">
        <v>19.606020000000001</v>
      </c>
      <c r="F47">
        <v>27.21613</v>
      </c>
      <c r="G47">
        <v>35.645310000000002</v>
      </c>
      <c r="H47">
        <v>16.30031</v>
      </c>
      <c r="I47">
        <v>24.04843</v>
      </c>
      <c r="J47">
        <v>31.269950000000001</v>
      </c>
      <c r="K47">
        <v>27.160139999999998</v>
      </c>
      <c r="L47">
        <v>29.835049999999999</v>
      </c>
      <c r="M47">
        <v>33.479320000000001</v>
      </c>
      <c r="N47">
        <v>27.00957</v>
      </c>
      <c r="O47">
        <v>27.54448</v>
      </c>
      <c r="P47">
        <v>28.8734</v>
      </c>
      <c r="Q47">
        <v>23.34892</v>
      </c>
      <c r="R47">
        <v>26.489789999999999</v>
      </c>
      <c r="S47">
        <v>29.006440000000001</v>
      </c>
      <c r="T47">
        <v>37.597200000000001</v>
      </c>
      <c r="U47">
        <v>53.121139999999997</v>
      </c>
      <c r="V47">
        <v>46.217419999999997</v>
      </c>
      <c r="W47">
        <v>49.855829999999997</v>
      </c>
      <c r="X47">
        <v>55.511699999999998</v>
      </c>
      <c r="Y47">
        <v>50.509619999999998</v>
      </c>
      <c r="Z47">
        <v>42.459809999999997</v>
      </c>
      <c r="AA47">
        <v>41.188569999999999</v>
      </c>
      <c r="AB47">
        <v>36.723590000000002</v>
      </c>
      <c r="AC47">
        <v>46.060519999999997</v>
      </c>
      <c r="AD47">
        <v>44.446530000000003</v>
      </c>
      <c r="AE47">
        <v>42.275320000000001</v>
      </c>
      <c r="AF47">
        <v>39.518619999999999</v>
      </c>
      <c r="AG47">
        <v>43.160330000000002</v>
      </c>
      <c r="AH47">
        <v>34.986699999999999</v>
      </c>
      <c r="AI47">
        <v>37.638129999999997</v>
      </c>
      <c r="AJ47">
        <v>43.784640000000003</v>
      </c>
      <c r="AK47">
        <v>50.900739999999999</v>
      </c>
      <c r="AL47">
        <v>38.048900000000003</v>
      </c>
      <c r="AM47">
        <v>47.844859999999997</v>
      </c>
      <c r="AN47">
        <v>54.464649999999999</v>
      </c>
      <c r="AO47">
        <v>45.217689999999997</v>
      </c>
      <c r="AP47">
        <v>50.304290000000002</v>
      </c>
      <c r="AQ47">
        <v>59.706569999999999</v>
      </c>
      <c r="AR47">
        <v>45.93262</v>
      </c>
      <c r="AS47">
        <v>38.440240000000003</v>
      </c>
      <c r="AT47">
        <v>32.971029999999999</v>
      </c>
      <c r="AU47">
        <v>46.321899999999999</v>
      </c>
      <c r="AV47">
        <v>47.350430000000003</v>
      </c>
      <c r="AW47">
        <v>51.3553</v>
      </c>
      <c r="AX47">
        <v>43.041879999999999</v>
      </c>
      <c r="AY47">
        <v>21.41358</v>
      </c>
      <c r="AZ47">
        <v>12.58074</v>
      </c>
      <c r="BA47">
        <v>4.000292</v>
      </c>
      <c r="BB47">
        <v>7.55213</v>
      </c>
      <c r="BC47">
        <v>16.578859999999999</v>
      </c>
      <c r="BD47">
        <v>4.9227980000000002</v>
      </c>
      <c r="BE47">
        <v>20.771419999999999</v>
      </c>
      <c r="BF47">
        <v>18.511019999999998</v>
      </c>
      <c r="BG47">
        <v>9.5463020000000007</v>
      </c>
      <c r="BH47">
        <v>7.0005129999999998</v>
      </c>
      <c r="BI47">
        <v>15.573180000000001</v>
      </c>
      <c r="BJ47">
        <v>7.9359909999999996</v>
      </c>
      <c r="BK47">
        <v>2.0776789999999998</v>
      </c>
      <c r="BL47">
        <v>18.176680000000001</v>
      </c>
      <c r="BM47">
        <v>12.560079999999999</v>
      </c>
      <c r="BN47">
        <v>11.67637</v>
      </c>
      <c r="BO47">
        <v>8.6584979999999998</v>
      </c>
      <c r="BP47">
        <v>22.750450000000001</v>
      </c>
      <c r="BQ47">
        <v>22.691929999999999</v>
      </c>
      <c r="BR47">
        <v>12.223520000000001</v>
      </c>
      <c r="BS47">
        <v>34.359020000000001</v>
      </c>
      <c r="BT47">
        <v>12.181330000000001</v>
      </c>
      <c r="BU47">
        <v>18.828150000000001</v>
      </c>
      <c r="BV47">
        <v>26.39977</v>
      </c>
      <c r="BW47">
        <v>12.99864</v>
      </c>
      <c r="BX47">
        <v>24.02158</v>
      </c>
      <c r="BY47">
        <v>1.1561319999999999</v>
      </c>
      <c r="BZ47">
        <v>24.832139999999999</v>
      </c>
      <c r="CA47">
        <v>4.127936</v>
      </c>
      <c r="CB47">
        <v>28.484629999999999</v>
      </c>
      <c r="CC47">
        <v>36.015999999999998</v>
      </c>
      <c r="CD47">
        <v>12.48221</v>
      </c>
      <c r="CE47">
        <v>34.232590000000002</v>
      </c>
      <c r="CF47">
        <v>38.597650000000002</v>
      </c>
      <c r="CG47">
        <v>36.049399999999999</v>
      </c>
      <c r="CH47">
        <v>18.35539</v>
      </c>
      <c r="CI47">
        <v>41.241199999999999</v>
      </c>
      <c r="CJ47">
        <v>26.99072</v>
      </c>
      <c r="CK47">
        <v>36.836419999999997</v>
      </c>
      <c r="CL47">
        <v>27.407319999999999</v>
      </c>
      <c r="CM47">
        <v>11.64907</v>
      </c>
      <c r="CN47">
        <v>27.545559999999998</v>
      </c>
      <c r="CO47">
        <v>31.796479999999999</v>
      </c>
      <c r="CP47">
        <v>22.4255</v>
      </c>
      <c r="CQ47">
        <v>33.119100000000003</v>
      </c>
      <c r="CR47">
        <v>34.261330000000001</v>
      </c>
      <c r="CS47">
        <v>37.689799999999998</v>
      </c>
      <c r="CT47">
        <v>44.057020000000001</v>
      </c>
    </row>
    <row r="48" spans="1:98" x14ac:dyDescent="0.2">
      <c r="A48" s="1">
        <v>44623.249305555553</v>
      </c>
      <c r="B48">
        <v>61.5</v>
      </c>
      <c r="C48">
        <v>30.338090000000001</v>
      </c>
      <c r="D48">
        <v>30.227879999999999</v>
      </c>
      <c r="E48">
        <v>19.774789999999999</v>
      </c>
      <c r="F48">
        <v>27.46435</v>
      </c>
      <c r="G48">
        <v>36.548670000000001</v>
      </c>
      <c r="H48">
        <v>17.056930000000001</v>
      </c>
      <c r="I48">
        <v>24.57967</v>
      </c>
      <c r="J48">
        <v>32.109000000000002</v>
      </c>
      <c r="K48">
        <v>27.838190000000001</v>
      </c>
      <c r="L48">
        <v>31.374210000000001</v>
      </c>
      <c r="M48">
        <v>33.991889999999998</v>
      </c>
      <c r="N48">
        <v>27.449200000000001</v>
      </c>
      <c r="O48">
        <v>28.845389999999998</v>
      </c>
      <c r="P48">
        <v>29.779820000000001</v>
      </c>
      <c r="Q48">
        <v>23.190519999999999</v>
      </c>
      <c r="R48">
        <v>26.49316</v>
      </c>
      <c r="S48">
        <v>29.189620000000001</v>
      </c>
      <c r="T48">
        <v>38.087739999999997</v>
      </c>
      <c r="U48">
        <v>52.708880000000001</v>
      </c>
      <c r="V48">
        <v>47.192990000000002</v>
      </c>
      <c r="W48">
        <v>51.2395</v>
      </c>
      <c r="X48">
        <v>55.627960000000002</v>
      </c>
      <c r="Y48">
        <v>50.662999999999997</v>
      </c>
      <c r="Z48">
        <v>40.783940000000001</v>
      </c>
      <c r="AA48">
        <v>42.137390000000003</v>
      </c>
      <c r="AB48">
        <v>38.011809999999997</v>
      </c>
      <c r="AC48">
        <v>46.282980000000002</v>
      </c>
      <c r="AD48">
        <v>45.299900000000001</v>
      </c>
      <c r="AE48">
        <v>43.35765</v>
      </c>
      <c r="AF48">
        <v>39.683779999999999</v>
      </c>
      <c r="AG48">
        <v>43.334620000000001</v>
      </c>
      <c r="AH48">
        <v>34.175640000000001</v>
      </c>
      <c r="AI48">
        <v>37.49353</v>
      </c>
      <c r="AJ48">
        <v>44.603659999999998</v>
      </c>
      <c r="AK48">
        <v>51.708080000000002</v>
      </c>
      <c r="AL48">
        <v>38.769849999999998</v>
      </c>
      <c r="AM48">
        <v>47.865459999999999</v>
      </c>
      <c r="AN48">
        <v>53.851790000000001</v>
      </c>
      <c r="AO48">
        <v>45.461469999999998</v>
      </c>
      <c r="AP48">
        <v>49.81691</v>
      </c>
      <c r="AQ48">
        <v>60.09478</v>
      </c>
      <c r="AR48">
        <v>46.588169999999998</v>
      </c>
      <c r="AS48">
        <v>39.292740000000002</v>
      </c>
      <c r="AT48">
        <v>33.750689999999999</v>
      </c>
      <c r="AU48">
        <v>46.750970000000002</v>
      </c>
      <c r="AV48">
        <v>48.418030000000002</v>
      </c>
      <c r="AW48">
        <v>52.11018</v>
      </c>
      <c r="AX48">
        <v>43.794280000000001</v>
      </c>
      <c r="AY48">
        <v>22.013559999999998</v>
      </c>
      <c r="AZ48">
        <v>13.41559</v>
      </c>
      <c r="BA48">
        <v>3.6378949999999999</v>
      </c>
      <c r="BB48">
        <v>8.1825860000000006</v>
      </c>
      <c r="BC48">
        <v>17.531220000000001</v>
      </c>
      <c r="BD48">
        <v>5.9090639999999999</v>
      </c>
      <c r="BE48">
        <v>20.19774</v>
      </c>
      <c r="BF48">
        <v>18.241810000000001</v>
      </c>
      <c r="BG48">
        <v>9.9196139999999993</v>
      </c>
      <c r="BH48">
        <v>9.9293040000000001</v>
      </c>
      <c r="BI48">
        <v>16.858630000000002</v>
      </c>
      <c r="BJ48">
        <v>8.4382599999999996</v>
      </c>
      <c r="BK48">
        <v>2.6885979999999998</v>
      </c>
      <c r="BL48">
        <v>18.015789999999999</v>
      </c>
      <c r="BM48">
        <v>13.49015</v>
      </c>
      <c r="BN48">
        <v>14.08888</v>
      </c>
      <c r="BO48">
        <v>6.6916339999999996</v>
      </c>
      <c r="BP48">
        <v>24.128160000000001</v>
      </c>
      <c r="BQ48">
        <v>27.304939999999998</v>
      </c>
      <c r="BR48">
        <v>12.15584</v>
      </c>
      <c r="BS48">
        <v>36.136719999999997</v>
      </c>
      <c r="BT48">
        <v>15.998379999999999</v>
      </c>
      <c r="BU48">
        <v>19.900269999999999</v>
      </c>
      <c r="BV48">
        <v>25.08145</v>
      </c>
      <c r="BW48">
        <v>13.75869</v>
      </c>
      <c r="BX48">
        <v>23.63691</v>
      </c>
      <c r="BY48">
        <v>1.3450740000000001</v>
      </c>
      <c r="BZ48">
        <v>24.985009999999999</v>
      </c>
      <c r="CA48">
        <v>4.9935450000000001</v>
      </c>
      <c r="CB48">
        <v>27.657689999999999</v>
      </c>
      <c r="CC48">
        <v>35.007660000000001</v>
      </c>
      <c r="CD48">
        <v>11.243919999999999</v>
      </c>
      <c r="CE48">
        <v>31.998850000000001</v>
      </c>
      <c r="CF48">
        <v>40.308340000000001</v>
      </c>
      <c r="CG48">
        <v>37.944929999999999</v>
      </c>
      <c r="CH48">
        <v>18.91581</v>
      </c>
      <c r="CI48">
        <v>42.860979999999998</v>
      </c>
      <c r="CJ48">
        <v>29.703399999999998</v>
      </c>
      <c r="CK48">
        <v>36.789090000000002</v>
      </c>
      <c r="CL48">
        <v>29.191939999999999</v>
      </c>
      <c r="CM48">
        <v>12.365629999999999</v>
      </c>
      <c r="CN48">
        <v>28.720199999999998</v>
      </c>
      <c r="CO48">
        <v>32.84057</v>
      </c>
      <c r="CP48">
        <v>22.68957</v>
      </c>
      <c r="CQ48">
        <v>33.254109999999997</v>
      </c>
      <c r="CR48">
        <v>33.315350000000002</v>
      </c>
      <c r="CS48">
        <v>38.34113</v>
      </c>
      <c r="CT48">
        <v>43.957079999999998</v>
      </c>
    </row>
    <row r="49" spans="1:98" x14ac:dyDescent="0.2">
      <c r="A49" s="1">
        <v>44623.311805555553</v>
      </c>
      <c r="B49">
        <v>63</v>
      </c>
      <c r="C49">
        <v>31.068850000000001</v>
      </c>
      <c r="D49">
        <v>31.992599999999999</v>
      </c>
      <c r="E49">
        <v>19.915179999999999</v>
      </c>
      <c r="F49">
        <v>26.9681</v>
      </c>
      <c r="G49">
        <v>37.227200000000003</v>
      </c>
      <c r="H49">
        <v>17.46556</v>
      </c>
      <c r="I49">
        <v>24.75817</v>
      </c>
      <c r="J49">
        <v>32.099890000000002</v>
      </c>
      <c r="K49">
        <v>28.454899999999999</v>
      </c>
      <c r="L49">
        <v>30.20356</v>
      </c>
      <c r="M49">
        <v>34.281080000000003</v>
      </c>
      <c r="N49">
        <v>28.841180000000001</v>
      </c>
      <c r="O49">
        <v>29.66733</v>
      </c>
      <c r="P49">
        <v>30.338909999999998</v>
      </c>
      <c r="Q49">
        <v>23.862539999999999</v>
      </c>
      <c r="R49">
        <v>26.353929999999998</v>
      </c>
      <c r="S49">
        <v>30.523910000000001</v>
      </c>
      <c r="T49">
        <v>39.505139999999997</v>
      </c>
      <c r="U49">
        <v>54.178179999999998</v>
      </c>
      <c r="V49">
        <v>47.443249999999999</v>
      </c>
      <c r="W49">
        <v>52.658470000000001</v>
      </c>
      <c r="X49">
        <v>57.426020000000001</v>
      </c>
      <c r="Y49">
        <v>51.385640000000002</v>
      </c>
      <c r="Z49">
        <v>41.912050000000001</v>
      </c>
      <c r="AA49">
        <v>43.055199999999999</v>
      </c>
      <c r="AB49">
        <v>38.571109999999997</v>
      </c>
      <c r="AC49">
        <v>46.576390000000004</v>
      </c>
      <c r="AD49">
        <v>46.677950000000003</v>
      </c>
      <c r="AE49">
        <v>43.669429999999998</v>
      </c>
      <c r="AF49">
        <v>42.029820000000001</v>
      </c>
      <c r="AG49">
        <v>44.920540000000003</v>
      </c>
      <c r="AH49">
        <v>35.06418</v>
      </c>
      <c r="AI49">
        <v>39.845120000000001</v>
      </c>
      <c r="AJ49">
        <v>45.561970000000002</v>
      </c>
      <c r="AK49">
        <v>53.046970000000002</v>
      </c>
      <c r="AL49">
        <v>40.121360000000003</v>
      </c>
      <c r="AM49">
        <v>49.743839999999999</v>
      </c>
      <c r="AN49">
        <v>55.763379999999998</v>
      </c>
      <c r="AO49">
        <v>46.463419999999999</v>
      </c>
      <c r="AP49">
        <v>50.094639999999998</v>
      </c>
      <c r="AQ49">
        <v>61.044939999999997</v>
      </c>
      <c r="AR49">
        <v>47.264330000000001</v>
      </c>
      <c r="AS49">
        <v>39.924889999999998</v>
      </c>
      <c r="AT49">
        <v>33.212110000000003</v>
      </c>
      <c r="AU49">
        <v>47.781390000000002</v>
      </c>
      <c r="AV49">
        <v>49.023910000000001</v>
      </c>
      <c r="AW49">
        <v>52.206620000000001</v>
      </c>
      <c r="AX49">
        <v>44.67118</v>
      </c>
      <c r="AY49">
        <v>21.924019999999999</v>
      </c>
      <c r="AZ49">
        <v>13.43394</v>
      </c>
      <c r="BA49">
        <v>2.1255959999999998</v>
      </c>
      <c r="BB49">
        <v>7.5520610000000001</v>
      </c>
      <c r="BC49">
        <v>18.37763</v>
      </c>
      <c r="BD49">
        <v>5.7475810000000003</v>
      </c>
      <c r="BE49">
        <v>20.688359999999999</v>
      </c>
      <c r="BF49">
        <v>17.674610000000001</v>
      </c>
      <c r="BG49">
        <v>10.102130000000001</v>
      </c>
      <c r="BH49">
        <v>8.8509720000000005</v>
      </c>
      <c r="BI49">
        <v>17.549510000000001</v>
      </c>
      <c r="BJ49">
        <v>9.6478490000000008</v>
      </c>
      <c r="BK49">
        <v>2.1135640000000002</v>
      </c>
      <c r="BL49">
        <v>18.97343</v>
      </c>
      <c r="BM49">
        <v>13.946210000000001</v>
      </c>
      <c r="BN49">
        <v>13.59427</v>
      </c>
      <c r="BO49">
        <v>8.3640170000000005</v>
      </c>
      <c r="BP49">
        <v>24.316759999999999</v>
      </c>
      <c r="BQ49">
        <v>24.94529</v>
      </c>
      <c r="BR49">
        <v>12.55461</v>
      </c>
      <c r="BS49">
        <v>34.63608</v>
      </c>
      <c r="BT49">
        <v>13.56861</v>
      </c>
      <c r="BU49">
        <v>19.515370000000001</v>
      </c>
      <c r="BV49">
        <v>24.701219999999999</v>
      </c>
      <c r="BW49">
        <v>13.122450000000001</v>
      </c>
      <c r="BX49">
        <v>25.065020000000001</v>
      </c>
      <c r="BY49">
        <v>1.830276</v>
      </c>
      <c r="BZ49">
        <v>25.483039999999999</v>
      </c>
      <c r="CA49">
        <v>2.30566</v>
      </c>
      <c r="CB49">
        <v>29.153790000000001</v>
      </c>
      <c r="CC49">
        <v>36.761229999999998</v>
      </c>
      <c r="CD49">
        <v>13.59728</v>
      </c>
      <c r="CE49">
        <v>35.338970000000003</v>
      </c>
      <c r="CF49">
        <v>38.645479999999999</v>
      </c>
      <c r="CG49">
        <v>35.161810000000003</v>
      </c>
      <c r="CH49">
        <v>18.642610000000001</v>
      </c>
      <c r="CI49">
        <v>40.766469999999998</v>
      </c>
      <c r="CJ49">
        <v>25.472439999999999</v>
      </c>
      <c r="CK49">
        <v>36.564579999999999</v>
      </c>
      <c r="CL49">
        <v>26.682200000000002</v>
      </c>
      <c r="CM49">
        <v>9.0133530000000004</v>
      </c>
      <c r="CN49">
        <v>25.55031</v>
      </c>
      <c r="CO49">
        <v>32.18336</v>
      </c>
      <c r="CP49">
        <v>23.044560000000001</v>
      </c>
      <c r="CQ49">
        <v>30.124870000000001</v>
      </c>
      <c r="CR49">
        <v>32.260120000000001</v>
      </c>
      <c r="CS49">
        <v>36.396389999999997</v>
      </c>
      <c r="CT49">
        <v>45.258740000000003</v>
      </c>
    </row>
    <row r="50" spans="1:98" s="5" customFormat="1" x14ac:dyDescent="0.2">
      <c r="A50" s="4">
        <v>44623.436805555553</v>
      </c>
      <c r="B50" s="5">
        <v>66</v>
      </c>
      <c r="C50" s="5">
        <v>31.407340000000001</v>
      </c>
      <c r="D50" s="5">
        <v>31.614129999999999</v>
      </c>
      <c r="E50" s="5">
        <v>19.96443</v>
      </c>
      <c r="F50" s="5">
        <v>27.934419999999999</v>
      </c>
      <c r="G50" s="5">
        <v>37.530360000000002</v>
      </c>
      <c r="H50" s="5">
        <v>17.89302</v>
      </c>
      <c r="I50" s="5">
        <v>25.344190000000001</v>
      </c>
      <c r="J50" s="5">
        <v>31.240030000000001</v>
      </c>
      <c r="K50" s="5">
        <v>28.507999999999999</v>
      </c>
      <c r="L50" s="5">
        <v>31.83859</v>
      </c>
      <c r="M50" s="5">
        <v>32.467280000000002</v>
      </c>
      <c r="N50" s="5">
        <v>28.166699999999999</v>
      </c>
      <c r="O50" s="5">
        <v>29.926010000000002</v>
      </c>
      <c r="P50" s="5">
        <v>29.818629999999999</v>
      </c>
      <c r="Q50" s="5">
        <v>24.6249</v>
      </c>
      <c r="R50" s="5">
        <v>25.475670000000001</v>
      </c>
      <c r="S50" s="5">
        <v>30.26634</v>
      </c>
      <c r="T50" s="5">
        <v>39.611379999999997</v>
      </c>
      <c r="U50" s="5">
        <v>52.205750000000002</v>
      </c>
      <c r="V50" s="5">
        <v>47.111789999999999</v>
      </c>
      <c r="W50" s="5">
        <v>51.759270000000001</v>
      </c>
      <c r="X50" s="5">
        <v>57.32846</v>
      </c>
      <c r="Y50" s="5">
        <v>50.851999999999997</v>
      </c>
      <c r="Z50" s="5">
        <v>40.169960000000003</v>
      </c>
      <c r="AA50" s="5">
        <v>39.452219999999997</v>
      </c>
      <c r="AB50" s="5">
        <v>36.066470000000002</v>
      </c>
      <c r="AC50" s="5">
        <v>41.802849999999999</v>
      </c>
      <c r="AD50" s="5">
        <v>37.858249999999998</v>
      </c>
      <c r="AE50" s="5">
        <v>40.675350000000002</v>
      </c>
      <c r="AF50" s="5">
        <v>37.32535</v>
      </c>
      <c r="AG50" s="5">
        <v>41.297310000000003</v>
      </c>
      <c r="AH50" s="5">
        <v>34.970329999999997</v>
      </c>
      <c r="AI50" s="5">
        <v>36.000419999999998</v>
      </c>
      <c r="AJ50" s="5">
        <v>41.017609999999998</v>
      </c>
      <c r="AK50" s="5">
        <v>47.200899999999997</v>
      </c>
      <c r="AL50" s="5">
        <v>32.190190000000001</v>
      </c>
      <c r="AM50" s="5">
        <v>44.214179999999999</v>
      </c>
      <c r="AN50" s="5">
        <v>50.290819999999997</v>
      </c>
      <c r="AO50" s="5">
        <v>41.978520000000003</v>
      </c>
      <c r="AP50" s="5">
        <v>48.480179999999997</v>
      </c>
      <c r="AQ50" s="5">
        <v>54.983759999999997</v>
      </c>
      <c r="AR50" s="5">
        <v>41.459710000000001</v>
      </c>
      <c r="AS50" s="5">
        <v>34.707279999999997</v>
      </c>
      <c r="AT50" s="5">
        <v>26.430520000000001</v>
      </c>
      <c r="AU50" s="5">
        <v>43.578989999999997</v>
      </c>
      <c r="AV50" s="5">
        <v>44.242150000000002</v>
      </c>
      <c r="AW50" s="5">
        <v>48.630209999999998</v>
      </c>
      <c r="AX50" s="5">
        <v>41.227760000000004</v>
      </c>
      <c r="AY50" s="5">
        <v>21.475370000000002</v>
      </c>
      <c r="AZ50" s="5">
        <v>12.75055</v>
      </c>
      <c r="BA50" s="5">
        <v>3.4051230000000001</v>
      </c>
      <c r="BB50" s="5">
        <v>8.1166040000000006</v>
      </c>
      <c r="BC50" s="5">
        <v>17.828800000000001</v>
      </c>
      <c r="BD50" s="5">
        <v>5.4909290000000004</v>
      </c>
      <c r="BE50" s="5">
        <v>20.47364</v>
      </c>
      <c r="BF50" s="5">
        <v>17.245550000000001</v>
      </c>
      <c r="BG50" s="5">
        <v>9.7117020000000007</v>
      </c>
      <c r="BH50" s="5">
        <v>9.6929200000000009</v>
      </c>
      <c r="BI50" s="5">
        <v>16.33502</v>
      </c>
      <c r="BJ50" s="5">
        <v>9.3170120000000001</v>
      </c>
      <c r="BK50" s="5">
        <v>2.68466</v>
      </c>
      <c r="BL50" s="5">
        <v>17.661480000000001</v>
      </c>
      <c r="BM50" s="5">
        <v>14.130649999999999</v>
      </c>
      <c r="BN50" s="5">
        <v>12.221170000000001</v>
      </c>
      <c r="BO50" s="5">
        <v>7.8602129999999999</v>
      </c>
      <c r="BP50" s="5">
        <v>22.322420000000001</v>
      </c>
      <c r="BQ50" s="5">
        <v>22.664639999999999</v>
      </c>
      <c r="BR50" s="5">
        <v>13.357200000000001</v>
      </c>
      <c r="BS50" s="5">
        <v>32.912799999999997</v>
      </c>
      <c r="BT50" s="5">
        <v>12.31508</v>
      </c>
      <c r="BU50" s="5">
        <v>18.5961</v>
      </c>
      <c r="BV50" s="5">
        <v>24.093330000000002</v>
      </c>
      <c r="BW50" s="5">
        <v>9.2735099999999999</v>
      </c>
      <c r="BX50" s="5">
        <v>22.23903</v>
      </c>
      <c r="BY50" s="5">
        <v>0.291462</v>
      </c>
      <c r="BZ50" s="5">
        <v>19.17662</v>
      </c>
      <c r="CA50" s="5">
        <v>0.44068740000000001</v>
      </c>
      <c r="CB50" s="5">
        <v>23.567</v>
      </c>
      <c r="CC50" s="5">
        <v>33.377899999999997</v>
      </c>
      <c r="CD50" s="5">
        <v>10.56921</v>
      </c>
      <c r="CE50" s="5">
        <v>30.714479999999998</v>
      </c>
      <c r="CF50" s="5">
        <v>32.80003</v>
      </c>
      <c r="CG50" s="5">
        <v>30.22739</v>
      </c>
      <c r="CH50" s="5">
        <v>12.23217</v>
      </c>
      <c r="CI50" s="5">
        <v>34.043999999999997</v>
      </c>
      <c r="CJ50" s="5">
        <v>19.249939999999999</v>
      </c>
      <c r="CK50" s="5">
        <v>31.5044</v>
      </c>
      <c r="CL50" s="5">
        <v>25.865069999999999</v>
      </c>
      <c r="CM50" s="5">
        <v>9.0618529999999993</v>
      </c>
      <c r="CN50" s="5">
        <v>23.001090000000001</v>
      </c>
      <c r="CO50" s="5">
        <v>26.621410000000001</v>
      </c>
      <c r="CP50" s="5">
        <v>15.454420000000001</v>
      </c>
      <c r="CQ50" s="5">
        <v>29.571300000000001</v>
      </c>
      <c r="CR50" s="5">
        <v>30.450579999999999</v>
      </c>
      <c r="CS50" s="5">
        <v>35.634819999999998</v>
      </c>
      <c r="CT50" s="5">
        <v>41.194780000000002</v>
      </c>
    </row>
    <row r="51" spans="1:98" x14ac:dyDescent="0.2">
      <c r="A51" s="1">
        <v>44623.499305555553</v>
      </c>
      <c r="B51">
        <v>67.5</v>
      </c>
      <c r="C51">
        <v>32.978290000000001</v>
      </c>
      <c r="D51">
        <v>34.094140000000003</v>
      </c>
      <c r="E51">
        <v>21.08428</v>
      </c>
      <c r="F51">
        <v>29.06964</v>
      </c>
      <c r="G51">
        <v>39.591900000000003</v>
      </c>
      <c r="H51">
        <v>19.319230000000001</v>
      </c>
      <c r="I51">
        <v>26.983280000000001</v>
      </c>
      <c r="J51">
        <v>32.412210000000002</v>
      </c>
      <c r="K51">
        <v>30.99962</v>
      </c>
      <c r="L51">
        <v>33.661749999999998</v>
      </c>
      <c r="M51">
        <v>34.390230000000003</v>
      </c>
      <c r="N51">
        <v>29.467949999999998</v>
      </c>
      <c r="O51">
        <v>31.956900000000001</v>
      </c>
      <c r="P51">
        <v>31.56643</v>
      </c>
      <c r="Q51">
        <v>25.787690000000001</v>
      </c>
      <c r="R51">
        <v>25.912500000000001</v>
      </c>
      <c r="S51">
        <v>32.280999999999999</v>
      </c>
      <c r="T51">
        <v>41.480220000000003</v>
      </c>
      <c r="U51">
        <v>54.006970000000003</v>
      </c>
      <c r="V51">
        <v>48.408000000000001</v>
      </c>
      <c r="W51">
        <v>52.79271</v>
      </c>
      <c r="X51">
        <v>60.548189999999998</v>
      </c>
      <c r="Y51">
        <v>53.949480000000001</v>
      </c>
      <c r="Z51">
        <v>41.938540000000003</v>
      </c>
      <c r="AA51">
        <v>43.821980000000003</v>
      </c>
      <c r="AB51">
        <v>39.366140000000001</v>
      </c>
      <c r="AC51">
        <v>47.144069999999999</v>
      </c>
      <c r="AD51">
        <v>43.115279999999998</v>
      </c>
      <c r="AE51">
        <v>44.34581</v>
      </c>
      <c r="AF51">
        <v>41.06026</v>
      </c>
      <c r="AG51">
        <v>44.717080000000003</v>
      </c>
      <c r="AH51">
        <v>38.275210000000001</v>
      </c>
      <c r="AI51">
        <v>39.769449999999999</v>
      </c>
      <c r="AJ51">
        <v>45.953479999999999</v>
      </c>
      <c r="AK51">
        <v>52.951810000000002</v>
      </c>
      <c r="AL51">
        <v>37.147410000000001</v>
      </c>
      <c r="AM51">
        <v>48.782969999999999</v>
      </c>
      <c r="AN51">
        <v>53.657339999999998</v>
      </c>
      <c r="AO51">
        <v>45.058320000000002</v>
      </c>
      <c r="AP51">
        <v>52.247720000000001</v>
      </c>
      <c r="AQ51">
        <v>59.376649999999998</v>
      </c>
      <c r="AR51">
        <v>46.585369999999998</v>
      </c>
      <c r="AS51">
        <v>38.751860000000001</v>
      </c>
      <c r="AT51">
        <v>30.26183</v>
      </c>
      <c r="AU51">
        <v>47.264980000000001</v>
      </c>
      <c r="AV51">
        <v>46.976869999999998</v>
      </c>
      <c r="AW51">
        <v>51.228909999999999</v>
      </c>
      <c r="AX51">
        <v>45.05368</v>
      </c>
      <c r="AY51">
        <v>22.32131</v>
      </c>
      <c r="AZ51">
        <v>14.05279</v>
      </c>
      <c r="BA51">
        <v>2.8774190000000002</v>
      </c>
      <c r="BB51">
        <v>7.9198930000000001</v>
      </c>
      <c r="BC51">
        <v>19.147570000000002</v>
      </c>
      <c r="BD51">
        <v>5.3567879999999999</v>
      </c>
      <c r="BE51">
        <v>21.685919999999999</v>
      </c>
      <c r="BF51">
        <v>18.15625</v>
      </c>
      <c r="BG51">
        <v>10.92558</v>
      </c>
      <c r="BH51">
        <v>9.4577600000000004</v>
      </c>
      <c r="BI51">
        <v>16.788239999999998</v>
      </c>
      <c r="BJ51">
        <v>8.573245</v>
      </c>
      <c r="BK51">
        <v>2.108501</v>
      </c>
      <c r="BL51">
        <v>19.14049</v>
      </c>
      <c r="BM51">
        <v>13.005940000000001</v>
      </c>
      <c r="BN51">
        <v>11.20195</v>
      </c>
      <c r="BO51">
        <v>10.25109</v>
      </c>
      <c r="BP51">
        <v>23.614650000000001</v>
      </c>
      <c r="BQ51">
        <v>23.531759999999998</v>
      </c>
      <c r="BR51">
        <v>13.587020000000001</v>
      </c>
      <c r="BS51">
        <v>34.208109999999998</v>
      </c>
      <c r="BT51">
        <v>11.797599999999999</v>
      </c>
      <c r="BU51">
        <v>19.667840000000002</v>
      </c>
      <c r="BV51">
        <v>25.64865</v>
      </c>
      <c r="BW51">
        <v>11.34206</v>
      </c>
      <c r="BX51">
        <v>24.450869999999998</v>
      </c>
      <c r="BY51">
        <v>1.648585</v>
      </c>
      <c r="BZ51">
        <v>22.777170000000002</v>
      </c>
      <c r="CA51">
        <v>1.6869719999999999</v>
      </c>
      <c r="CB51">
        <v>26.155909999999999</v>
      </c>
      <c r="CC51">
        <v>35.819969999999998</v>
      </c>
      <c r="CD51">
        <v>13.09409</v>
      </c>
      <c r="CE51">
        <v>33.09657</v>
      </c>
      <c r="CF51">
        <v>37.042659999999998</v>
      </c>
      <c r="CG51">
        <v>34.615609999999997</v>
      </c>
      <c r="CH51">
        <v>14.8058</v>
      </c>
      <c r="CI51">
        <v>39.38456</v>
      </c>
      <c r="CJ51">
        <v>24.39518</v>
      </c>
      <c r="CK51">
        <v>33.63167</v>
      </c>
      <c r="CL51">
        <v>28.949909999999999</v>
      </c>
      <c r="CM51">
        <v>10.16972</v>
      </c>
      <c r="CN51">
        <v>26.120100000000001</v>
      </c>
      <c r="CO51">
        <v>30.520910000000001</v>
      </c>
      <c r="CP51">
        <v>19.117360000000001</v>
      </c>
      <c r="CQ51">
        <v>31.851330000000001</v>
      </c>
      <c r="CR51">
        <v>32.853279999999998</v>
      </c>
      <c r="CS51">
        <v>36.922069999999998</v>
      </c>
      <c r="CT51">
        <v>44.364240000000002</v>
      </c>
    </row>
    <row r="52" spans="1:98" x14ac:dyDescent="0.2">
      <c r="A52" s="1">
        <v>44623.561805555553</v>
      </c>
      <c r="B52">
        <v>69</v>
      </c>
      <c r="C52">
        <v>34.116790000000002</v>
      </c>
      <c r="D52">
        <v>34.68817</v>
      </c>
      <c r="E52">
        <v>21.917190000000002</v>
      </c>
      <c r="F52">
        <v>29.348189999999999</v>
      </c>
      <c r="G52">
        <v>40.222290000000001</v>
      </c>
      <c r="H52">
        <v>20.179539999999999</v>
      </c>
      <c r="I52">
        <v>27.81372</v>
      </c>
      <c r="J52">
        <v>31.780239999999999</v>
      </c>
      <c r="K52">
        <v>31.45073</v>
      </c>
      <c r="L52">
        <v>34.980269999999997</v>
      </c>
      <c r="M52">
        <v>36.354349999999997</v>
      </c>
      <c r="N52">
        <v>29.849430000000002</v>
      </c>
      <c r="O52">
        <v>33.106319999999997</v>
      </c>
      <c r="P52">
        <v>34.217260000000003</v>
      </c>
      <c r="Q52">
        <v>26.37649</v>
      </c>
      <c r="R52">
        <v>26.28858</v>
      </c>
      <c r="S52">
        <v>33.674610000000001</v>
      </c>
      <c r="T52">
        <v>41.580710000000003</v>
      </c>
      <c r="U52">
        <v>55.473050000000001</v>
      </c>
      <c r="V52">
        <v>49.712879999999998</v>
      </c>
      <c r="W52">
        <v>53.583390000000001</v>
      </c>
      <c r="X52">
        <v>60.591670000000001</v>
      </c>
      <c r="Y52">
        <v>54.533909999999999</v>
      </c>
      <c r="Z52">
        <v>39.768470000000001</v>
      </c>
      <c r="AA52">
        <v>46.205710000000003</v>
      </c>
      <c r="AB52">
        <v>41.01981</v>
      </c>
      <c r="AC52">
        <v>50.418570000000003</v>
      </c>
      <c r="AD52">
        <v>46.617899999999999</v>
      </c>
      <c r="AE52">
        <v>45.481810000000003</v>
      </c>
      <c r="AF52">
        <v>40.461979999999997</v>
      </c>
      <c r="AG52">
        <v>44.29757</v>
      </c>
      <c r="AH52">
        <v>38.068739999999998</v>
      </c>
      <c r="AI52">
        <v>40.026739999999997</v>
      </c>
      <c r="AJ52">
        <v>47.326039999999999</v>
      </c>
      <c r="AK52">
        <v>54.844740000000002</v>
      </c>
      <c r="AL52">
        <v>39.122369999999997</v>
      </c>
      <c r="AM52">
        <v>50.014339999999997</v>
      </c>
      <c r="AN52">
        <v>54.222180000000002</v>
      </c>
      <c r="AO52">
        <v>46.476979999999998</v>
      </c>
      <c r="AP52">
        <v>52.826459999999997</v>
      </c>
      <c r="AQ52">
        <v>61.701050000000002</v>
      </c>
      <c r="AR52">
        <v>49.19746</v>
      </c>
      <c r="AS52">
        <v>42.039279999999998</v>
      </c>
      <c r="AT52">
        <v>32.235799999999998</v>
      </c>
      <c r="AU52">
        <v>49.353490000000001</v>
      </c>
      <c r="AV52">
        <v>48.760460000000002</v>
      </c>
      <c r="AW52">
        <v>53.198279999999997</v>
      </c>
      <c r="AX52">
        <v>45.490290000000002</v>
      </c>
      <c r="AY52">
        <v>23.453279999999999</v>
      </c>
      <c r="AZ52">
        <v>14.720969999999999</v>
      </c>
      <c r="BA52">
        <v>3.2654510000000001</v>
      </c>
      <c r="BB52">
        <v>8.3261939999999992</v>
      </c>
      <c r="BC52">
        <v>18.85652</v>
      </c>
      <c r="BD52">
        <v>5.9356609999999996</v>
      </c>
      <c r="BE52">
        <v>22.10069</v>
      </c>
      <c r="BF52">
        <v>18.08484</v>
      </c>
      <c r="BG52">
        <v>10.4122</v>
      </c>
      <c r="BH52">
        <v>9.9072619999999993</v>
      </c>
      <c r="BI52">
        <v>18.00873</v>
      </c>
      <c r="BJ52">
        <v>9.9960760000000004</v>
      </c>
      <c r="BK52">
        <v>3.3777870000000001</v>
      </c>
      <c r="BL52">
        <v>20.658860000000001</v>
      </c>
      <c r="BM52">
        <v>14.640169999999999</v>
      </c>
      <c r="BN52">
        <v>13.939019999999999</v>
      </c>
      <c r="BO52">
        <v>7.9050010000000004</v>
      </c>
      <c r="BP52">
        <v>25.200399999999998</v>
      </c>
      <c r="BQ52">
        <v>29.15842</v>
      </c>
      <c r="BR52">
        <v>13.009410000000001</v>
      </c>
      <c r="BS52">
        <v>35.975470000000001</v>
      </c>
      <c r="BT52">
        <v>16.913229999999999</v>
      </c>
      <c r="BU52">
        <v>21.857040000000001</v>
      </c>
      <c r="BV52">
        <v>24.246449999999999</v>
      </c>
      <c r="BW52">
        <v>13.3596</v>
      </c>
      <c r="BX52">
        <v>25.349060000000001</v>
      </c>
      <c r="BY52">
        <v>1.861591</v>
      </c>
      <c r="BZ52">
        <v>25.07891</v>
      </c>
      <c r="CA52">
        <v>1.4613879999999999</v>
      </c>
      <c r="CB52">
        <v>26.226900000000001</v>
      </c>
      <c r="CC52">
        <v>33.446159999999999</v>
      </c>
      <c r="CD52">
        <v>10.785310000000001</v>
      </c>
      <c r="CE52">
        <v>32.149380000000001</v>
      </c>
      <c r="CF52">
        <v>39.640549999999998</v>
      </c>
      <c r="CG52">
        <v>37.42642</v>
      </c>
      <c r="CH52">
        <v>15.956009999999999</v>
      </c>
      <c r="CI52">
        <v>43.39188</v>
      </c>
      <c r="CJ52">
        <v>28.91142</v>
      </c>
      <c r="CK52">
        <v>35.072589999999998</v>
      </c>
      <c r="CL52">
        <v>30.26315</v>
      </c>
      <c r="CM52">
        <v>13.01694</v>
      </c>
      <c r="CN52">
        <v>28.178450000000002</v>
      </c>
      <c r="CO52">
        <v>33.629840000000002</v>
      </c>
      <c r="CP52">
        <v>19.91442</v>
      </c>
      <c r="CQ52">
        <v>34.009120000000003</v>
      </c>
      <c r="CR52">
        <v>32.434289999999997</v>
      </c>
      <c r="CS52">
        <v>39.549959999999999</v>
      </c>
      <c r="CT52">
        <v>45.07602</v>
      </c>
    </row>
    <row r="53" spans="1:98" x14ac:dyDescent="0.2">
      <c r="A53" s="1">
        <v>44623.624305555553</v>
      </c>
      <c r="B53">
        <v>70.5</v>
      </c>
      <c r="C53">
        <v>36.269100000000002</v>
      </c>
      <c r="D53">
        <v>35.859960000000001</v>
      </c>
      <c r="E53">
        <v>21.53857</v>
      </c>
      <c r="F53">
        <v>29.026309999999999</v>
      </c>
      <c r="G53">
        <v>39.509230000000002</v>
      </c>
      <c r="H53">
        <v>20.052140000000001</v>
      </c>
      <c r="I53">
        <v>27.900670000000002</v>
      </c>
      <c r="J53">
        <v>30.70008</v>
      </c>
      <c r="K53">
        <v>32.374749999999999</v>
      </c>
      <c r="L53">
        <v>34.998869999999997</v>
      </c>
      <c r="M53">
        <v>37.003639999999997</v>
      </c>
      <c r="N53">
        <v>29.734210000000001</v>
      </c>
      <c r="O53">
        <v>32.33887</v>
      </c>
      <c r="P53">
        <v>36.310639999999999</v>
      </c>
      <c r="Q53">
        <v>27.282889999999998</v>
      </c>
      <c r="R53">
        <v>25.874269999999999</v>
      </c>
      <c r="S53">
        <v>34.94894</v>
      </c>
      <c r="T53">
        <v>43.502049999999997</v>
      </c>
      <c r="U53">
        <v>56.499200000000002</v>
      </c>
      <c r="V53">
        <v>50.247610000000002</v>
      </c>
      <c r="W53">
        <v>53.812739999999998</v>
      </c>
      <c r="X53">
        <v>61.74671</v>
      </c>
      <c r="Y53">
        <v>55.757359999999998</v>
      </c>
      <c r="Z53">
        <v>41.346060000000001</v>
      </c>
      <c r="AA53">
        <v>47.328130000000002</v>
      </c>
      <c r="AB53">
        <v>41.927520000000001</v>
      </c>
      <c r="AC53">
        <v>51.198270000000001</v>
      </c>
      <c r="AD53">
        <v>48.498759999999997</v>
      </c>
      <c r="AE53">
        <v>47.955680000000001</v>
      </c>
      <c r="AF53">
        <v>42.825130000000001</v>
      </c>
      <c r="AG53">
        <v>46.930810000000001</v>
      </c>
      <c r="AH53">
        <v>40.007680000000001</v>
      </c>
      <c r="AI53">
        <v>41.378889999999998</v>
      </c>
      <c r="AJ53">
        <v>48.913649999999997</v>
      </c>
      <c r="AK53">
        <v>56.456510000000002</v>
      </c>
      <c r="AL53">
        <v>40.35313</v>
      </c>
      <c r="AM53">
        <v>52.13449</v>
      </c>
      <c r="AN53">
        <v>56.329149999999998</v>
      </c>
      <c r="AO53">
        <v>47.89002</v>
      </c>
      <c r="AP53">
        <v>54.068080000000002</v>
      </c>
      <c r="AQ53">
        <v>63.396949999999997</v>
      </c>
      <c r="AR53">
        <v>50.467759999999998</v>
      </c>
      <c r="AS53">
        <v>43.388890000000004</v>
      </c>
      <c r="AT53">
        <v>34.936929999999997</v>
      </c>
      <c r="AU53">
        <v>50.611629999999998</v>
      </c>
      <c r="AV53">
        <v>49.510599999999997</v>
      </c>
      <c r="AW53">
        <v>54.58043</v>
      </c>
      <c r="AX53">
        <v>46.75638</v>
      </c>
      <c r="AY53">
        <v>24.18608</v>
      </c>
      <c r="AZ53">
        <v>15.02313</v>
      </c>
      <c r="BA53">
        <v>3.7133099999999999</v>
      </c>
      <c r="BB53">
        <v>8.4282350000000008</v>
      </c>
      <c r="BC53">
        <v>18.853079999999999</v>
      </c>
      <c r="BD53">
        <v>5.9757480000000003</v>
      </c>
      <c r="BE53">
        <v>22.68769</v>
      </c>
      <c r="BF53">
        <v>18.108170000000001</v>
      </c>
      <c r="BG53">
        <v>10.678599999999999</v>
      </c>
      <c r="BH53">
        <v>9.7949819999999992</v>
      </c>
      <c r="BI53">
        <v>18.757580000000001</v>
      </c>
      <c r="BJ53">
        <v>10.019259999999999</v>
      </c>
      <c r="BK53">
        <v>2.4509219999999998</v>
      </c>
      <c r="BL53">
        <v>21.979330000000001</v>
      </c>
      <c r="BM53">
        <v>15.376150000000001</v>
      </c>
      <c r="BN53">
        <v>13.42864</v>
      </c>
      <c r="BO53">
        <v>7.9556620000000002</v>
      </c>
      <c r="BP53">
        <v>25.789020000000001</v>
      </c>
      <c r="BQ53">
        <v>28.282550000000001</v>
      </c>
      <c r="BR53">
        <v>13.99385</v>
      </c>
      <c r="BS53">
        <v>36.306640000000002</v>
      </c>
      <c r="BT53">
        <v>16.93899</v>
      </c>
      <c r="BU53">
        <v>21.687950000000001</v>
      </c>
      <c r="BV53">
        <v>25.402920000000002</v>
      </c>
      <c r="BW53">
        <v>12.60346</v>
      </c>
      <c r="BX53">
        <v>24.99212</v>
      </c>
      <c r="BY53">
        <v>2.0996519999999999</v>
      </c>
      <c r="BZ53">
        <v>25.17043</v>
      </c>
      <c r="CA53">
        <v>1.394385</v>
      </c>
      <c r="CB53">
        <v>28.157699999999998</v>
      </c>
      <c r="CC53">
        <v>36.290880000000001</v>
      </c>
      <c r="CD53">
        <v>11.48193</v>
      </c>
      <c r="CE53">
        <v>33.151150000000001</v>
      </c>
      <c r="CF53">
        <v>38.958599999999997</v>
      </c>
      <c r="CG53">
        <v>37.764130000000002</v>
      </c>
      <c r="CH53">
        <v>16.799029999999998</v>
      </c>
      <c r="CI53">
        <v>41.329549999999998</v>
      </c>
      <c r="CJ53">
        <v>27.184069999999998</v>
      </c>
      <c r="CK53">
        <v>36.572920000000003</v>
      </c>
      <c r="CL53">
        <v>29.864840000000001</v>
      </c>
      <c r="CM53">
        <v>11.97866</v>
      </c>
      <c r="CN53">
        <v>27.869340000000001</v>
      </c>
      <c r="CO53">
        <v>32.930509999999998</v>
      </c>
      <c r="CP53">
        <v>21.26596</v>
      </c>
      <c r="CQ53">
        <v>33.098889999999997</v>
      </c>
      <c r="CR53">
        <v>33.316180000000003</v>
      </c>
      <c r="CS53">
        <v>37.241950000000003</v>
      </c>
      <c r="CT53">
        <v>45.296939999999999</v>
      </c>
    </row>
    <row r="54" spans="1:98" x14ac:dyDescent="0.2">
      <c r="A54" s="1">
        <v>44623.686805555553</v>
      </c>
      <c r="B54">
        <v>72</v>
      </c>
      <c r="C54">
        <v>37.007339999999999</v>
      </c>
      <c r="D54">
        <v>37.257719999999999</v>
      </c>
      <c r="E54">
        <v>22.50949</v>
      </c>
      <c r="F54">
        <v>30.381699999999999</v>
      </c>
      <c r="G54">
        <v>40.637070000000001</v>
      </c>
      <c r="H54">
        <v>21.21303</v>
      </c>
      <c r="I54">
        <v>29.353560000000002</v>
      </c>
      <c r="J54">
        <v>32.643149999999999</v>
      </c>
      <c r="K54">
        <v>34.008809999999997</v>
      </c>
      <c r="L54">
        <v>35.919110000000003</v>
      </c>
      <c r="M54">
        <v>38.314619999999998</v>
      </c>
      <c r="N54">
        <v>29.833939999999998</v>
      </c>
      <c r="O54">
        <v>32.515450000000001</v>
      </c>
      <c r="P54">
        <v>36.948120000000003</v>
      </c>
      <c r="Q54">
        <v>28.595849999999999</v>
      </c>
      <c r="R54">
        <v>26.762930000000001</v>
      </c>
      <c r="S54">
        <v>36.195369999999997</v>
      </c>
      <c r="T54">
        <v>44.959200000000003</v>
      </c>
      <c r="U54">
        <v>58.809719999999999</v>
      </c>
      <c r="V54">
        <v>50.661990000000003</v>
      </c>
      <c r="W54">
        <v>54.93909</v>
      </c>
      <c r="X54">
        <v>64.066249999999997</v>
      </c>
      <c r="Y54">
        <v>57.549030000000002</v>
      </c>
      <c r="Z54">
        <v>42.481140000000003</v>
      </c>
      <c r="AA54">
        <v>48.873530000000002</v>
      </c>
      <c r="AB54">
        <v>44.677930000000003</v>
      </c>
      <c r="AC54">
        <v>53.238529999999997</v>
      </c>
      <c r="AD54">
        <v>51.185859999999998</v>
      </c>
      <c r="AE54">
        <v>50.165019999999998</v>
      </c>
      <c r="AF54">
        <v>44.583590000000001</v>
      </c>
      <c r="AG54">
        <v>49.247909999999997</v>
      </c>
      <c r="AH54">
        <v>40.361969999999999</v>
      </c>
      <c r="AI54">
        <v>44.11177</v>
      </c>
      <c r="AJ54">
        <v>50.437240000000003</v>
      </c>
      <c r="AK54">
        <v>57.974800000000002</v>
      </c>
      <c r="AL54">
        <v>43.442709999999998</v>
      </c>
      <c r="AM54">
        <v>53.020609999999998</v>
      </c>
      <c r="AN54">
        <v>57.649749999999997</v>
      </c>
      <c r="AO54">
        <v>50.197299999999998</v>
      </c>
      <c r="AP54">
        <v>55.108969999999999</v>
      </c>
      <c r="AQ54">
        <v>65.486819999999994</v>
      </c>
      <c r="AR54">
        <v>51.548780000000001</v>
      </c>
      <c r="AS54">
        <v>43.88297</v>
      </c>
      <c r="AT54">
        <v>36.35201</v>
      </c>
      <c r="AU54">
        <v>51.679130000000001</v>
      </c>
      <c r="AV54">
        <v>51.08466</v>
      </c>
      <c r="AW54">
        <v>54.817599999999999</v>
      </c>
      <c r="AX54">
        <v>47.371960000000001</v>
      </c>
      <c r="AY54">
        <v>23.696860000000001</v>
      </c>
      <c r="AZ54">
        <v>15.02336</v>
      </c>
      <c r="BA54">
        <v>3.83501</v>
      </c>
      <c r="BB54">
        <v>8.7025590000000008</v>
      </c>
      <c r="BC54">
        <v>18.984580000000001</v>
      </c>
      <c r="BD54">
        <v>6.5654729999999999</v>
      </c>
      <c r="BE54">
        <v>23.556059999999999</v>
      </c>
      <c r="BF54">
        <v>17.136140000000001</v>
      </c>
      <c r="BG54">
        <v>11.040609999999999</v>
      </c>
      <c r="BH54">
        <v>10.86769</v>
      </c>
      <c r="BI54">
        <v>19.39359</v>
      </c>
      <c r="BJ54">
        <v>10.01796</v>
      </c>
      <c r="BK54">
        <v>3.206553</v>
      </c>
      <c r="BL54">
        <v>21.323160000000001</v>
      </c>
      <c r="BM54">
        <v>15.61866</v>
      </c>
      <c r="BN54">
        <v>13.34046</v>
      </c>
      <c r="BO54">
        <v>9.3413979999999999</v>
      </c>
      <c r="BP54">
        <v>25.830079999999999</v>
      </c>
      <c r="BQ54">
        <v>24.682790000000001</v>
      </c>
      <c r="BR54">
        <v>14.968299999999999</v>
      </c>
      <c r="BS54">
        <v>34.692860000000003</v>
      </c>
      <c r="BT54">
        <v>15.516579999999999</v>
      </c>
      <c r="BU54">
        <v>21.024270000000001</v>
      </c>
      <c r="BV54">
        <v>24.218050000000002</v>
      </c>
      <c r="BW54">
        <v>13.3027</v>
      </c>
      <c r="BX54">
        <v>27.423670000000001</v>
      </c>
      <c r="BY54">
        <v>3.76525</v>
      </c>
      <c r="BZ54">
        <v>26.28781</v>
      </c>
      <c r="CA54">
        <v>0.3258646</v>
      </c>
      <c r="CB54">
        <v>29.045760000000001</v>
      </c>
      <c r="CC54">
        <v>37.35989</v>
      </c>
      <c r="CD54">
        <v>12.3819</v>
      </c>
      <c r="CE54">
        <v>36.644860000000001</v>
      </c>
      <c r="CF54">
        <v>38.404400000000003</v>
      </c>
      <c r="CG54">
        <v>35.38026</v>
      </c>
      <c r="CH54">
        <v>18.852340000000002</v>
      </c>
      <c r="CI54">
        <v>38.954270000000001</v>
      </c>
      <c r="CJ54">
        <v>23.97635</v>
      </c>
      <c r="CK54">
        <v>36.280459999999998</v>
      </c>
      <c r="CL54">
        <v>27.38364</v>
      </c>
      <c r="CM54">
        <v>11.65011</v>
      </c>
      <c r="CN54">
        <v>27.372420000000002</v>
      </c>
      <c r="CO54">
        <v>31.87322</v>
      </c>
      <c r="CP54">
        <v>21.210380000000001</v>
      </c>
      <c r="CQ54">
        <v>32.221170000000001</v>
      </c>
      <c r="CR54">
        <v>32.748080000000002</v>
      </c>
      <c r="CS54">
        <v>36.910679999999999</v>
      </c>
      <c r="CT54">
        <v>45.695959999999999</v>
      </c>
    </row>
    <row r="55" spans="1:98" x14ac:dyDescent="0.2">
      <c r="A55" s="1">
        <v>44623.749305555553</v>
      </c>
      <c r="B55">
        <v>73.5</v>
      </c>
      <c r="C55">
        <v>38.006430000000002</v>
      </c>
      <c r="D55">
        <v>37.365810000000003</v>
      </c>
      <c r="E55">
        <v>23.612739999999999</v>
      </c>
      <c r="F55">
        <v>30.884060000000002</v>
      </c>
      <c r="G55">
        <v>41.58961</v>
      </c>
      <c r="H55">
        <v>23.07451</v>
      </c>
      <c r="I55">
        <v>31.051269999999999</v>
      </c>
      <c r="J55">
        <v>32.889150000000001</v>
      </c>
      <c r="K55">
        <v>35.216290000000001</v>
      </c>
      <c r="L55">
        <v>37.703119999999998</v>
      </c>
      <c r="M55">
        <v>38.711489999999998</v>
      </c>
      <c r="N55">
        <v>30.780270000000002</v>
      </c>
      <c r="O55">
        <v>33.38279</v>
      </c>
      <c r="P55">
        <v>38.29833</v>
      </c>
      <c r="Q55">
        <v>29.488720000000001</v>
      </c>
      <c r="R55">
        <v>26.7713</v>
      </c>
      <c r="S55">
        <v>38.26379</v>
      </c>
      <c r="T55">
        <v>44.933169999999997</v>
      </c>
      <c r="U55">
        <v>59.121020000000001</v>
      </c>
      <c r="V55">
        <v>51.688949999999998</v>
      </c>
      <c r="W55">
        <v>55.586410000000001</v>
      </c>
      <c r="X55">
        <v>66.744870000000006</v>
      </c>
      <c r="Y55">
        <v>59.789909999999999</v>
      </c>
      <c r="Z55">
        <v>42.830359999999999</v>
      </c>
      <c r="AA55">
        <v>49.56382</v>
      </c>
      <c r="AB55">
        <v>47.29777</v>
      </c>
      <c r="AC55">
        <v>54.044519999999999</v>
      </c>
      <c r="AD55">
        <v>52.760570000000001</v>
      </c>
      <c r="AE55">
        <v>52.011189999999999</v>
      </c>
      <c r="AF55">
        <v>47.242849999999997</v>
      </c>
      <c r="AG55">
        <v>50.400509999999997</v>
      </c>
      <c r="AH55">
        <v>40.221600000000002</v>
      </c>
      <c r="AI55">
        <v>45.206650000000003</v>
      </c>
      <c r="AJ55">
        <v>51.708109999999998</v>
      </c>
      <c r="AK55">
        <v>58.202550000000002</v>
      </c>
      <c r="AL55">
        <v>44.482140000000001</v>
      </c>
      <c r="AM55">
        <v>54.408389999999997</v>
      </c>
      <c r="AN55">
        <v>58.635289999999998</v>
      </c>
      <c r="AO55">
        <v>50.435540000000003</v>
      </c>
      <c r="AP55">
        <v>54.798409999999997</v>
      </c>
      <c r="AQ55">
        <v>65.837630000000004</v>
      </c>
      <c r="AR55">
        <v>53.350009999999997</v>
      </c>
      <c r="AS55">
        <v>44.442869999999999</v>
      </c>
      <c r="AT55">
        <v>38.14902</v>
      </c>
      <c r="AU55">
        <v>52.628349999999998</v>
      </c>
      <c r="AV55">
        <v>51.366599999999998</v>
      </c>
      <c r="AW55">
        <v>56.741729999999997</v>
      </c>
      <c r="AX55">
        <v>46.754860000000001</v>
      </c>
      <c r="AY55">
        <v>24.86225</v>
      </c>
      <c r="AZ55">
        <v>14.97048</v>
      </c>
      <c r="BA55">
        <v>2.7780260000000001</v>
      </c>
      <c r="BB55">
        <v>8.2946170000000006</v>
      </c>
      <c r="BC55">
        <v>19.488209999999999</v>
      </c>
      <c r="BD55">
        <v>6.8038270000000001</v>
      </c>
      <c r="BE55">
        <v>24.211400000000001</v>
      </c>
      <c r="BF55">
        <v>18.476769999999998</v>
      </c>
      <c r="BG55">
        <v>11.89728</v>
      </c>
      <c r="BH55">
        <v>10.20289</v>
      </c>
      <c r="BI55">
        <v>19.372430000000001</v>
      </c>
      <c r="BJ55">
        <v>9.4204519999999992</v>
      </c>
      <c r="BK55">
        <v>2.0029110000000001</v>
      </c>
      <c r="BL55">
        <v>21.895569999999999</v>
      </c>
      <c r="BM55">
        <v>15.433579999999999</v>
      </c>
      <c r="BN55">
        <v>11.6783</v>
      </c>
      <c r="BO55">
        <v>11.66892</v>
      </c>
      <c r="BP55">
        <v>25.923079999999999</v>
      </c>
      <c r="BQ55">
        <v>22.14527</v>
      </c>
      <c r="BR55">
        <v>14.120900000000001</v>
      </c>
      <c r="BS55">
        <v>34.697809999999997</v>
      </c>
      <c r="BT55">
        <v>13.297040000000001</v>
      </c>
      <c r="BU55">
        <v>19.971080000000001</v>
      </c>
      <c r="BV55">
        <v>26.418369999999999</v>
      </c>
      <c r="BW55">
        <v>14.19408</v>
      </c>
      <c r="BX55">
        <v>29.85549</v>
      </c>
      <c r="BY55">
        <v>4.0652299999999997</v>
      </c>
      <c r="BZ55">
        <v>27.84808</v>
      </c>
      <c r="CA55">
        <v>0.64761020000000002</v>
      </c>
      <c r="CB55">
        <v>29.973579999999998</v>
      </c>
      <c r="CC55">
        <v>38.15408</v>
      </c>
      <c r="CD55">
        <v>13.197760000000001</v>
      </c>
      <c r="CE55">
        <v>36.246070000000003</v>
      </c>
      <c r="CF55">
        <v>40.084420000000001</v>
      </c>
      <c r="CG55">
        <v>37.67062</v>
      </c>
      <c r="CH55">
        <v>19.578119999999998</v>
      </c>
      <c r="CI55">
        <v>41.998719999999999</v>
      </c>
      <c r="CJ55">
        <v>27.112069999999999</v>
      </c>
      <c r="CK55">
        <v>36.634340000000002</v>
      </c>
      <c r="CL55">
        <v>29.547080000000001</v>
      </c>
      <c r="CM55">
        <v>12.79753</v>
      </c>
      <c r="CN55">
        <v>29.10755</v>
      </c>
      <c r="CO55">
        <v>33.570770000000003</v>
      </c>
      <c r="CP55">
        <v>22.27196</v>
      </c>
      <c r="CQ55">
        <v>33.900030000000001</v>
      </c>
      <c r="CR55">
        <v>34.67118</v>
      </c>
      <c r="CS55">
        <v>38.466740000000001</v>
      </c>
      <c r="CT55">
        <v>45.218470000000003</v>
      </c>
    </row>
    <row r="56" spans="1:98" x14ac:dyDescent="0.2">
      <c r="A56" s="1">
        <v>44623.811805555553</v>
      </c>
      <c r="B56">
        <v>75</v>
      </c>
      <c r="C56">
        <v>38.907049999999998</v>
      </c>
      <c r="D56">
        <v>37.466999999999999</v>
      </c>
      <c r="E56">
        <v>23.936209999999999</v>
      </c>
      <c r="F56">
        <v>31.2315</v>
      </c>
      <c r="G56">
        <v>41.292299999999997</v>
      </c>
      <c r="H56">
        <v>24.496099999999998</v>
      </c>
      <c r="I56">
        <v>32.33437</v>
      </c>
      <c r="J56">
        <v>33.024619999999999</v>
      </c>
      <c r="K56">
        <v>36.208109999999998</v>
      </c>
      <c r="L56">
        <v>38.431080000000001</v>
      </c>
      <c r="M56">
        <v>41.360399999999998</v>
      </c>
      <c r="N56">
        <v>32.24494</v>
      </c>
      <c r="O56">
        <v>34.163930000000001</v>
      </c>
      <c r="P56">
        <v>40.70129</v>
      </c>
      <c r="Q56">
        <v>30.80105</v>
      </c>
      <c r="R56">
        <v>27.564779999999999</v>
      </c>
      <c r="S56">
        <v>39.210949999999997</v>
      </c>
      <c r="T56">
        <v>45.287230000000001</v>
      </c>
      <c r="U56">
        <v>60.000729999999997</v>
      </c>
      <c r="V56">
        <v>53.285769999999999</v>
      </c>
      <c r="W56">
        <v>55.229010000000002</v>
      </c>
      <c r="X56">
        <v>66.226519999999994</v>
      </c>
      <c r="Y56">
        <v>60.147320000000001</v>
      </c>
      <c r="Z56">
        <v>42.704799999999999</v>
      </c>
      <c r="AA56">
        <v>51.655299999999997</v>
      </c>
      <c r="AB56">
        <v>47.840200000000003</v>
      </c>
      <c r="AC56">
        <v>54.558349999999997</v>
      </c>
      <c r="AD56">
        <v>53.63344</v>
      </c>
      <c r="AE56">
        <v>53.98545</v>
      </c>
      <c r="AF56">
        <v>46.074840000000002</v>
      </c>
      <c r="AG56">
        <v>50.203780000000002</v>
      </c>
      <c r="AH56">
        <v>40.515770000000003</v>
      </c>
      <c r="AI56">
        <v>44.216760000000001</v>
      </c>
      <c r="AJ56">
        <v>52.426029999999997</v>
      </c>
      <c r="AK56">
        <v>58.42062</v>
      </c>
      <c r="AL56">
        <v>44.096380000000003</v>
      </c>
      <c r="AM56">
        <v>54.868510000000001</v>
      </c>
      <c r="AN56">
        <v>58.631880000000002</v>
      </c>
      <c r="AO56">
        <v>51.304729999999999</v>
      </c>
      <c r="AP56">
        <v>54.779380000000003</v>
      </c>
      <c r="AQ56">
        <v>66.549620000000004</v>
      </c>
      <c r="AR56">
        <v>54.715229999999998</v>
      </c>
      <c r="AS56">
        <v>46.060670000000002</v>
      </c>
      <c r="AT56">
        <v>38.638019999999997</v>
      </c>
      <c r="AU56">
        <v>53.928730000000002</v>
      </c>
      <c r="AV56">
        <v>53.165990000000001</v>
      </c>
      <c r="AW56">
        <v>57.870269999999998</v>
      </c>
      <c r="AX56">
        <v>46.923520000000003</v>
      </c>
      <c r="AY56">
        <v>25.38148</v>
      </c>
      <c r="AZ56">
        <v>15.297650000000001</v>
      </c>
      <c r="BA56">
        <v>3.9634170000000002</v>
      </c>
      <c r="BB56">
        <v>9.0944240000000001</v>
      </c>
      <c r="BC56">
        <v>19.260580000000001</v>
      </c>
      <c r="BD56">
        <v>7.3992250000000004</v>
      </c>
      <c r="BE56">
        <v>25.867709999999999</v>
      </c>
      <c r="BF56">
        <v>18.98987</v>
      </c>
      <c r="BG56">
        <v>11.513949999999999</v>
      </c>
      <c r="BH56">
        <v>12.06296</v>
      </c>
      <c r="BI56">
        <v>19.237110000000001</v>
      </c>
      <c r="BJ56">
        <v>10.40221</v>
      </c>
      <c r="BK56">
        <v>3.163538</v>
      </c>
      <c r="BL56">
        <v>22.48216</v>
      </c>
      <c r="BM56">
        <v>17.96491</v>
      </c>
      <c r="BN56">
        <v>14.25848</v>
      </c>
      <c r="BO56">
        <v>8.9428110000000007</v>
      </c>
      <c r="BP56">
        <v>27.33426</v>
      </c>
      <c r="BQ56">
        <v>27.936969999999999</v>
      </c>
      <c r="BR56">
        <v>13.34769</v>
      </c>
      <c r="BS56">
        <v>36.922550000000001</v>
      </c>
      <c r="BT56">
        <v>18.07837</v>
      </c>
      <c r="BU56">
        <v>23.210159999999998</v>
      </c>
      <c r="BV56">
        <v>24.330539999999999</v>
      </c>
      <c r="BW56">
        <v>15.172470000000001</v>
      </c>
      <c r="BX56">
        <v>27.541509999999999</v>
      </c>
      <c r="BY56">
        <v>3.9070140000000002</v>
      </c>
      <c r="BZ56">
        <v>27.22513</v>
      </c>
      <c r="CA56">
        <v>0.92395059999999996</v>
      </c>
      <c r="CB56">
        <v>29.081890000000001</v>
      </c>
      <c r="CC56">
        <v>37.035400000000003</v>
      </c>
      <c r="CD56">
        <v>9.8384739999999997</v>
      </c>
      <c r="CE56">
        <v>34.414490000000001</v>
      </c>
      <c r="CF56">
        <v>41.86018</v>
      </c>
      <c r="CG56">
        <v>39.259700000000002</v>
      </c>
      <c r="CH56">
        <v>18.697800000000001</v>
      </c>
      <c r="CI56">
        <v>44.370750000000001</v>
      </c>
      <c r="CJ56">
        <v>30.783619999999999</v>
      </c>
      <c r="CK56">
        <v>37.525950000000002</v>
      </c>
      <c r="CL56">
        <v>29.977550000000001</v>
      </c>
      <c r="CM56">
        <v>14.49818</v>
      </c>
      <c r="CN56">
        <v>30.899069999999998</v>
      </c>
      <c r="CO56">
        <v>35.680680000000002</v>
      </c>
      <c r="CP56">
        <v>23.007480000000001</v>
      </c>
      <c r="CQ56">
        <v>34.472749999999998</v>
      </c>
      <c r="CR56">
        <v>33.772889999999997</v>
      </c>
      <c r="CS56">
        <v>39.88653</v>
      </c>
      <c r="CT56">
        <v>44.846139999999998</v>
      </c>
    </row>
    <row r="57" spans="1:98" x14ac:dyDescent="0.2">
      <c r="A57" s="1">
        <v>44623.874305555553</v>
      </c>
      <c r="B57">
        <v>76.5</v>
      </c>
      <c r="C57">
        <v>39.87518</v>
      </c>
      <c r="D57">
        <v>38.92436</v>
      </c>
      <c r="E57">
        <v>24.393879999999999</v>
      </c>
      <c r="F57">
        <v>32.035130000000002</v>
      </c>
      <c r="G57">
        <v>41.897179999999999</v>
      </c>
      <c r="H57">
        <v>25.154419999999998</v>
      </c>
      <c r="I57">
        <v>32.929259999999999</v>
      </c>
      <c r="J57">
        <v>33.59796</v>
      </c>
      <c r="K57">
        <v>37.073619999999998</v>
      </c>
      <c r="L57">
        <v>38.993969999999997</v>
      </c>
      <c r="M57">
        <v>42.725059999999999</v>
      </c>
      <c r="N57">
        <v>32.180750000000003</v>
      </c>
      <c r="O57">
        <v>34.319659999999999</v>
      </c>
      <c r="P57">
        <v>41.146839999999997</v>
      </c>
      <c r="Q57">
        <v>31.853660000000001</v>
      </c>
      <c r="R57">
        <v>28.19267</v>
      </c>
      <c r="S57">
        <v>41.993830000000003</v>
      </c>
      <c r="T57">
        <v>46.142380000000003</v>
      </c>
      <c r="U57">
        <v>60.612549999999999</v>
      </c>
      <c r="V57">
        <v>53.432429999999997</v>
      </c>
      <c r="W57">
        <v>55.412860000000002</v>
      </c>
      <c r="X57">
        <v>67.793419999999998</v>
      </c>
      <c r="Y57">
        <v>61.43871</v>
      </c>
      <c r="Z57">
        <v>43.036209999999997</v>
      </c>
      <c r="AA57">
        <v>52.865749999999998</v>
      </c>
      <c r="AB57">
        <v>49.93526</v>
      </c>
      <c r="AC57">
        <v>56.269280000000002</v>
      </c>
      <c r="AD57">
        <v>55.238480000000003</v>
      </c>
      <c r="AE57">
        <v>56.048340000000003</v>
      </c>
      <c r="AF57">
        <v>48.40992</v>
      </c>
      <c r="AG57">
        <v>52.241199999999999</v>
      </c>
      <c r="AH57">
        <v>40.94641</v>
      </c>
      <c r="AI57">
        <v>46.379550000000002</v>
      </c>
      <c r="AJ57">
        <v>54.096699999999998</v>
      </c>
      <c r="AK57">
        <v>60.150390000000002</v>
      </c>
      <c r="AL57">
        <v>45.73968</v>
      </c>
      <c r="AM57">
        <v>56.345959999999998</v>
      </c>
      <c r="AN57">
        <v>60.596699999999998</v>
      </c>
      <c r="AO57">
        <v>52.463290000000001</v>
      </c>
      <c r="AP57">
        <v>55.907919999999997</v>
      </c>
      <c r="AQ57">
        <v>68.707149999999999</v>
      </c>
      <c r="AR57">
        <v>56.387360000000001</v>
      </c>
      <c r="AS57">
        <v>47.252569999999999</v>
      </c>
      <c r="AT57">
        <v>39.52599</v>
      </c>
      <c r="AU57">
        <v>55.602379999999997</v>
      </c>
      <c r="AV57">
        <v>54.25441</v>
      </c>
      <c r="AW57">
        <v>58.640900000000002</v>
      </c>
      <c r="AX57">
        <v>48.359630000000003</v>
      </c>
      <c r="AY57">
        <v>24.96414</v>
      </c>
      <c r="AZ57">
        <v>15.77075</v>
      </c>
      <c r="BA57">
        <v>3.5982859999999999</v>
      </c>
      <c r="BB57">
        <v>9.2709360000000007</v>
      </c>
      <c r="BC57">
        <v>19.228339999999999</v>
      </c>
      <c r="BD57">
        <v>7.0955940000000002</v>
      </c>
      <c r="BE57">
        <v>26.095230000000001</v>
      </c>
      <c r="BF57">
        <v>19.393660000000001</v>
      </c>
      <c r="BG57">
        <v>11.71865</v>
      </c>
      <c r="BH57">
        <v>11.696109999999999</v>
      </c>
      <c r="BI57">
        <v>19.526679999999999</v>
      </c>
      <c r="BJ57">
        <v>9.6733630000000002</v>
      </c>
      <c r="BK57">
        <v>2.4324949999999999</v>
      </c>
      <c r="BL57">
        <v>23.258050000000001</v>
      </c>
      <c r="BM57">
        <v>16.951519999999999</v>
      </c>
      <c r="BN57">
        <v>13.729189999999999</v>
      </c>
      <c r="BO57">
        <v>8.8979700000000008</v>
      </c>
      <c r="BP57">
        <v>27.63523</v>
      </c>
      <c r="BQ57">
        <v>27.008430000000001</v>
      </c>
      <c r="BR57">
        <v>14.9694</v>
      </c>
      <c r="BS57">
        <v>36.854370000000003</v>
      </c>
      <c r="BT57">
        <v>16.433920000000001</v>
      </c>
      <c r="BU57">
        <v>22.704540000000001</v>
      </c>
      <c r="BV57">
        <v>25.18768</v>
      </c>
      <c r="BW57">
        <v>13.36543</v>
      </c>
      <c r="BX57">
        <v>28.325520000000001</v>
      </c>
      <c r="BY57">
        <v>3.5812759999999999</v>
      </c>
      <c r="BZ57">
        <v>26.831689999999998</v>
      </c>
      <c r="CA57">
        <v>0.73830220000000002</v>
      </c>
      <c r="CB57">
        <v>30.608540000000001</v>
      </c>
      <c r="CC57">
        <v>38.863660000000003</v>
      </c>
      <c r="CD57">
        <v>11.137779999999999</v>
      </c>
      <c r="CE57">
        <v>36.655850000000001</v>
      </c>
      <c r="CF57">
        <v>41.890239999999999</v>
      </c>
      <c r="CG57">
        <v>37.162410000000001</v>
      </c>
      <c r="CH57">
        <v>18.474930000000001</v>
      </c>
      <c r="CI57">
        <v>42.745420000000003</v>
      </c>
      <c r="CJ57">
        <v>28.244319999999998</v>
      </c>
      <c r="CK57">
        <v>37.599930000000001</v>
      </c>
      <c r="CL57">
        <v>29.141030000000001</v>
      </c>
      <c r="CM57">
        <v>12.96777</v>
      </c>
      <c r="CN57">
        <v>29.549309999999998</v>
      </c>
      <c r="CO57">
        <v>34.37829</v>
      </c>
      <c r="CP57">
        <v>22.516950000000001</v>
      </c>
      <c r="CQ57">
        <v>33.353729999999999</v>
      </c>
      <c r="CR57">
        <v>33.385370000000002</v>
      </c>
      <c r="CS57">
        <v>36.673470000000002</v>
      </c>
      <c r="CT57">
        <v>45.965829999999997</v>
      </c>
    </row>
    <row r="58" spans="1:98" x14ac:dyDescent="0.2">
      <c r="A58" s="1">
        <v>44623.936805555553</v>
      </c>
      <c r="B58">
        <v>78</v>
      </c>
      <c r="C58">
        <v>40.827860000000001</v>
      </c>
      <c r="D58">
        <v>39.201099999999997</v>
      </c>
      <c r="E58">
        <v>25.42557</v>
      </c>
      <c r="F58">
        <v>33.35134</v>
      </c>
      <c r="G58">
        <v>42.258339999999997</v>
      </c>
      <c r="H58">
        <v>25.481249999999999</v>
      </c>
      <c r="I58">
        <v>33.095970000000001</v>
      </c>
      <c r="J58">
        <v>33.59919</v>
      </c>
      <c r="K58">
        <v>38.907170000000001</v>
      </c>
      <c r="L58">
        <v>40.277009999999997</v>
      </c>
      <c r="M58">
        <v>42.63796</v>
      </c>
      <c r="N58">
        <v>32.586539999999999</v>
      </c>
      <c r="O58">
        <v>34.375360000000001</v>
      </c>
      <c r="P58">
        <v>42.622450000000001</v>
      </c>
      <c r="Q58">
        <v>32.349550000000001</v>
      </c>
      <c r="R58">
        <v>28.441579999999998</v>
      </c>
      <c r="S58">
        <v>41.859560000000002</v>
      </c>
      <c r="T58">
        <v>47.685020000000002</v>
      </c>
      <c r="U58">
        <v>61.941600000000001</v>
      </c>
      <c r="V58">
        <v>54.409170000000003</v>
      </c>
      <c r="W58">
        <v>55.959629999999997</v>
      </c>
      <c r="X58">
        <v>69.500349999999997</v>
      </c>
      <c r="Y58">
        <v>62.012509999999999</v>
      </c>
      <c r="Z58">
        <v>44.074939999999998</v>
      </c>
      <c r="AA58">
        <v>54.146270000000001</v>
      </c>
      <c r="AB58">
        <v>52.097389999999997</v>
      </c>
      <c r="AC58">
        <v>57.669559999999997</v>
      </c>
      <c r="AD58">
        <v>56.532310000000003</v>
      </c>
      <c r="AE58">
        <v>57.37612</v>
      </c>
      <c r="AF58">
        <v>50.646650000000001</v>
      </c>
      <c r="AG58">
        <v>53.915149999999997</v>
      </c>
      <c r="AH58">
        <v>42.096789999999999</v>
      </c>
      <c r="AI58">
        <v>48.35445</v>
      </c>
      <c r="AJ58">
        <v>55.814599999999999</v>
      </c>
      <c r="AK58">
        <v>60.572090000000003</v>
      </c>
      <c r="AL58">
        <v>47.813000000000002</v>
      </c>
      <c r="AM58">
        <v>58.416370000000001</v>
      </c>
      <c r="AN58">
        <v>62.335140000000003</v>
      </c>
      <c r="AO58">
        <v>53.585500000000003</v>
      </c>
      <c r="AP58">
        <v>56.653950000000002</v>
      </c>
      <c r="AQ58">
        <v>68.902339999999995</v>
      </c>
      <c r="AR58">
        <v>56.64208</v>
      </c>
      <c r="AS58">
        <v>47.022359999999999</v>
      </c>
      <c r="AT58">
        <v>40.426940000000002</v>
      </c>
      <c r="AU58">
        <v>55.609459999999999</v>
      </c>
      <c r="AV58">
        <v>55.63832</v>
      </c>
      <c r="AW58">
        <v>58.938450000000003</v>
      </c>
      <c r="AX58">
        <v>47.323009999999996</v>
      </c>
      <c r="AY58">
        <v>25.805119999999999</v>
      </c>
      <c r="AZ58">
        <v>15.70496</v>
      </c>
      <c r="BA58">
        <v>4.152425</v>
      </c>
      <c r="BB58">
        <v>9.0599469999999993</v>
      </c>
      <c r="BC58">
        <v>18.55904</v>
      </c>
      <c r="BD58">
        <v>7.85487</v>
      </c>
      <c r="BE58">
        <v>26.247810000000001</v>
      </c>
      <c r="BF58">
        <v>18.92409</v>
      </c>
      <c r="BG58">
        <v>11.549149999999999</v>
      </c>
      <c r="BH58">
        <v>11.45487</v>
      </c>
      <c r="BI58">
        <v>21.328130000000002</v>
      </c>
      <c r="BJ58">
        <v>9.8953959999999999</v>
      </c>
      <c r="BK58">
        <v>2.7478769999999999</v>
      </c>
      <c r="BL58">
        <v>23.496030000000001</v>
      </c>
      <c r="BM58">
        <v>16.894130000000001</v>
      </c>
      <c r="BN58">
        <v>13.29274</v>
      </c>
      <c r="BO58">
        <v>11.494070000000001</v>
      </c>
      <c r="BP58">
        <v>27.88438</v>
      </c>
      <c r="BQ58">
        <v>26.718150000000001</v>
      </c>
      <c r="BR58">
        <v>14.209619999999999</v>
      </c>
      <c r="BS58">
        <v>36.018540000000002</v>
      </c>
      <c r="BT58">
        <v>15.639950000000001</v>
      </c>
      <c r="BU58">
        <v>22.189019999999999</v>
      </c>
      <c r="BV58">
        <v>26.306090000000001</v>
      </c>
      <c r="BW58">
        <v>14.49029</v>
      </c>
      <c r="BX58">
        <v>29.377140000000001</v>
      </c>
      <c r="BY58">
        <v>4.4526409999999998</v>
      </c>
      <c r="BZ58">
        <v>28.222899999999999</v>
      </c>
      <c r="CA58">
        <v>1.2970330000000001</v>
      </c>
      <c r="CB58">
        <v>31.554310000000001</v>
      </c>
      <c r="CC58">
        <v>39.012509999999999</v>
      </c>
      <c r="CD58">
        <v>12.4026</v>
      </c>
      <c r="CE58">
        <v>38.339939999999999</v>
      </c>
      <c r="CF58">
        <v>40.215179999999997</v>
      </c>
      <c r="CG58">
        <v>35.877459999999999</v>
      </c>
      <c r="CH58">
        <v>21.105129999999999</v>
      </c>
      <c r="CI58">
        <v>40.829329999999999</v>
      </c>
      <c r="CJ58">
        <v>25.47128</v>
      </c>
      <c r="CK58">
        <v>37.305520000000001</v>
      </c>
      <c r="CL58">
        <v>27.16902</v>
      </c>
      <c r="CM58">
        <v>13.336449999999999</v>
      </c>
      <c r="CN58">
        <v>29.811879999999999</v>
      </c>
      <c r="CO58">
        <v>33.715760000000003</v>
      </c>
      <c r="CP58">
        <v>22.891210000000001</v>
      </c>
      <c r="CQ58">
        <v>33.141010000000001</v>
      </c>
      <c r="CR58">
        <v>32.840350000000001</v>
      </c>
      <c r="CS58">
        <v>36.725619999999999</v>
      </c>
      <c r="CT58">
        <v>45.470709999999997</v>
      </c>
    </row>
    <row r="59" spans="1:98" x14ac:dyDescent="0.2">
      <c r="A59" s="1">
        <v>44623.999305555553</v>
      </c>
      <c r="B59">
        <v>79.5</v>
      </c>
      <c r="C59">
        <v>41.414920000000002</v>
      </c>
      <c r="D59">
        <v>40.41236</v>
      </c>
      <c r="E59">
        <v>25.957509999999999</v>
      </c>
      <c r="F59">
        <v>33.739570000000001</v>
      </c>
      <c r="G59">
        <v>42.515770000000003</v>
      </c>
      <c r="H59">
        <v>26.318560000000002</v>
      </c>
      <c r="I59">
        <v>33.707819999999998</v>
      </c>
      <c r="J59">
        <v>34.303170000000001</v>
      </c>
      <c r="K59">
        <v>40.459380000000003</v>
      </c>
      <c r="L59">
        <v>39.392139999999998</v>
      </c>
      <c r="M59">
        <v>43.281269999999999</v>
      </c>
      <c r="N59">
        <v>34.644509999999997</v>
      </c>
      <c r="O59">
        <v>35.379109999999997</v>
      </c>
      <c r="P59">
        <v>43.648850000000003</v>
      </c>
      <c r="Q59">
        <v>32.405799999999999</v>
      </c>
      <c r="R59">
        <v>28.530709999999999</v>
      </c>
      <c r="S59">
        <v>44.06438</v>
      </c>
      <c r="T59">
        <v>48.127679999999998</v>
      </c>
      <c r="U59">
        <v>63.700890000000001</v>
      </c>
      <c r="V59">
        <v>54.991219999999998</v>
      </c>
      <c r="W59">
        <v>56.977679999999999</v>
      </c>
      <c r="X59">
        <v>71.558070000000001</v>
      </c>
      <c r="Y59">
        <v>64.122889999999998</v>
      </c>
      <c r="Z59">
        <v>45.46687</v>
      </c>
      <c r="AA59">
        <v>56.02046</v>
      </c>
      <c r="AB59">
        <v>52.923000000000002</v>
      </c>
      <c r="AC59">
        <v>58.220550000000003</v>
      </c>
      <c r="AD59">
        <v>57.68515</v>
      </c>
      <c r="AE59">
        <v>59.218319999999999</v>
      </c>
      <c r="AF59">
        <v>52.56523</v>
      </c>
      <c r="AG59">
        <v>54.839359999999999</v>
      </c>
      <c r="AH59">
        <v>41.755870000000002</v>
      </c>
      <c r="AI59">
        <v>48.231859999999998</v>
      </c>
      <c r="AJ59">
        <v>56.719560000000001</v>
      </c>
      <c r="AK59">
        <v>61.49268</v>
      </c>
      <c r="AL59">
        <v>49.354129999999998</v>
      </c>
      <c r="AM59">
        <v>57.898200000000003</v>
      </c>
      <c r="AN59">
        <v>62.991489999999999</v>
      </c>
      <c r="AO59">
        <v>53.890349999999998</v>
      </c>
      <c r="AP59">
        <v>55.953780000000002</v>
      </c>
      <c r="AQ59">
        <v>69.795789999999997</v>
      </c>
      <c r="AR59">
        <v>58.389420000000001</v>
      </c>
      <c r="AS59">
        <v>48.593299999999999</v>
      </c>
      <c r="AT59">
        <v>40.42445</v>
      </c>
      <c r="AU59">
        <v>57.744950000000003</v>
      </c>
      <c r="AV59">
        <v>55.974350000000001</v>
      </c>
      <c r="AW59">
        <v>59.671390000000002</v>
      </c>
      <c r="AX59">
        <v>47.453510000000001</v>
      </c>
      <c r="AY59">
        <v>24.560669999999998</v>
      </c>
      <c r="AZ59">
        <v>14.489420000000001</v>
      </c>
      <c r="BA59">
        <v>4.0430599999999997</v>
      </c>
      <c r="BB59">
        <v>8.6940349999999995</v>
      </c>
      <c r="BC59">
        <v>19.420680000000001</v>
      </c>
      <c r="BD59">
        <v>7.6503449999999997</v>
      </c>
      <c r="BE59">
        <v>27.281639999999999</v>
      </c>
      <c r="BF59">
        <v>19.472760000000001</v>
      </c>
      <c r="BG59">
        <v>12.02955</v>
      </c>
      <c r="BH59">
        <v>10.16963</v>
      </c>
      <c r="BI59">
        <v>19.347729999999999</v>
      </c>
      <c r="BJ59">
        <v>10.99555</v>
      </c>
      <c r="BK59">
        <v>2.0047359999999999</v>
      </c>
      <c r="BL59">
        <v>24.176690000000001</v>
      </c>
      <c r="BM59">
        <v>15.466430000000001</v>
      </c>
      <c r="BN59">
        <v>12.130380000000001</v>
      </c>
      <c r="BO59">
        <v>12.68169</v>
      </c>
      <c r="BP59">
        <v>27.38851</v>
      </c>
      <c r="BQ59">
        <v>23.44567</v>
      </c>
      <c r="BR59">
        <v>15.92037</v>
      </c>
      <c r="BS59">
        <v>35.197809999999997</v>
      </c>
      <c r="BT59">
        <v>14.12144</v>
      </c>
      <c r="BU59">
        <v>20.073170000000001</v>
      </c>
      <c r="BV59">
        <v>27.227370000000001</v>
      </c>
      <c r="BW59">
        <v>14.7768</v>
      </c>
      <c r="BX59">
        <v>30.887989999999999</v>
      </c>
      <c r="BY59">
        <v>6.1801550000000001</v>
      </c>
      <c r="BZ59">
        <v>28.423919999999999</v>
      </c>
      <c r="CA59">
        <v>1.26864</v>
      </c>
      <c r="CB59">
        <v>31.53518</v>
      </c>
      <c r="CC59">
        <v>39.639209999999999</v>
      </c>
      <c r="CD59">
        <v>13.289239999999999</v>
      </c>
      <c r="CE59">
        <v>37.395789999999998</v>
      </c>
      <c r="CF59">
        <v>41.837679999999999</v>
      </c>
      <c r="CG59">
        <v>37.189030000000002</v>
      </c>
      <c r="CH59">
        <v>20.10239</v>
      </c>
      <c r="CI59">
        <v>42.146259999999998</v>
      </c>
      <c r="CJ59">
        <v>26.942489999999999</v>
      </c>
      <c r="CK59">
        <v>37.28004</v>
      </c>
      <c r="CL59">
        <v>27.812159999999999</v>
      </c>
      <c r="CM59">
        <v>13.34144</v>
      </c>
      <c r="CN59">
        <v>30.592220000000001</v>
      </c>
      <c r="CO59">
        <v>34.966270000000002</v>
      </c>
      <c r="CP59">
        <v>24.378530000000001</v>
      </c>
      <c r="CQ59">
        <v>33.66319</v>
      </c>
      <c r="CR59">
        <v>33.793610000000001</v>
      </c>
      <c r="CS59">
        <v>37.516260000000003</v>
      </c>
      <c r="CT59">
        <v>46.040190000000003</v>
      </c>
    </row>
    <row r="60" spans="1:98" x14ac:dyDescent="0.2">
      <c r="A60" s="1">
        <v>44624.061805555553</v>
      </c>
      <c r="B60">
        <v>81</v>
      </c>
      <c r="C60">
        <v>42.752760000000002</v>
      </c>
      <c r="D60">
        <v>40.496989999999997</v>
      </c>
      <c r="E60">
        <v>26.90813</v>
      </c>
      <c r="F60">
        <v>34.579120000000003</v>
      </c>
      <c r="G60">
        <v>43.659219999999998</v>
      </c>
      <c r="H60">
        <v>28.047460000000001</v>
      </c>
      <c r="I60">
        <v>34.608870000000003</v>
      </c>
      <c r="J60">
        <v>35.662019999999998</v>
      </c>
      <c r="K60">
        <v>41.277180000000001</v>
      </c>
      <c r="L60">
        <v>41.299019999999999</v>
      </c>
      <c r="M60">
        <v>44.718319999999999</v>
      </c>
      <c r="N60">
        <v>34.528849999999998</v>
      </c>
      <c r="O60">
        <v>36.376939999999998</v>
      </c>
      <c r="P60">
        <v>44.747280000000003</v>
      </c>
      <c r="Q60">
        <v>34.257420000000003</v>
      </c>
      <c r="R60">
        <v>29.350439999999999</v>
      </c>
      <c r="S60">
        <v>45.995699999999999</v>
      </c>
      <c r="T60">
        <v>47.751109999999997</v>
      </c>
      <c r="U60">
        <v>63.031149999999997</v>
      </c>
      <c r="V60">
        <v>57.017229999999998</v>
      </c>
      <c r="W60">
        <v>56.846899999999998</v>
      </c>
      <c r="X60">
        <v>70.741739999999993</v>
      </c>
      <c r="Y60">
        <v>63.456270000000004</v>
      </c>
      <c r="Z60">
        <v>45.554040000000001</v>
      </c>
      <c r="AA60">
        <v>56.75224</v>
      </c>
      <c r="AB60">
        <v>54.664299999999997</v>
      </c>
      <c r="AC60">
        <v>59.772559999999999</v>
      </c>
      <c r="AD60">
        <v>58.091360000000002</v>
      </c>
      <c r="AE60">
        <v>60.209910000000001</v>
      </c>
      <c r="AF60">
        <v>52.5732</v>
      </c>
      <c r="AG60">
        <v>55.17165</v>
      </c>
      <c r="AH60">
        <v>42.734470000000002</v>
      </c>
      <c r="AI60">
        <v>47.55585</v>
      </c>
      <c r="AJ60">
        <v>56.994070000000001</v>
      </c>
      <c r="AK60">
        <v>62.256819999999998</v>
      </c>
      <c r="AL60">
        <v>49.198259999999998</v>
      </c>
      <c r="AM60">
        <v>59.458019999999998</v>
      </c>
      <c r="AN60">
        <v>64.246279999999999</v>
      </c>
      <c r="AO60">
        <v>54.126629999999999</v>
      </c>
      <c r="AP60">
        <v>56.22034</v>
      </c>
      <c r="AQ60">
        <v>70.933620000000005</v>
      </c>
      <c r="AR60">
        <v>59.34498</v>
      </c>
      <c r="AS60">
        <v>48.837040000000002</v>
      </c>
      <c r="AT60">
        <v>42.99756</v>
      </c>
      <c r="AU60">
        <v>58.663290000000003</v>
      </c>
      <c r="AV60">
        <v>56.578380000000003</v>
      </c>
      <c r="AW60">
        <v>60.756509999999999</v>
      </c>
      <c r="AX60">
        <v>47.875779999999999</v>
      </c>
      <c r="AY60">
        <v>26.029879999999999</v>
      </c>
      <c r="AZ60">
        <v>14.991440000000001</v>
      </c>
      <c r="BA60">
        <v>2.9939119999999999</v>
      </c>
      <c r="BB60">
        <v>8.7877500000000008</v>
      </c>
      <c r="BC60">
        <v>19.16255</v>
      </c>
      <c r="BD60">
        <v>8.5936520000000005</v>
      </c>
      <c r="BE60">
        <v>26.416699999999999</v>
      </c>
      <c r="BF60">
        <v>20.16995</v>
      </c>
      <c r="BG60">
        <v>12.354100000000001</v>
      </c>
      <c r="BH60">
        <v>11.15503</v>
      </c>
      <c r="BI60">
        <v>19.91976</v>
      </c>
      <c r="BJ60">
        <v>10.82607</v>
      </c>
      <c r="BK60">
        <v>4.352792</v>
      </c>
      <c r="BL60">
        <v>24.075009999999999</v>
      </c>
      <c r="BM60">
        <v>17.32883</v>
      </c>
      <c r="BN60">
        <v>12.6767</v>
      </c>
      <c r="BO60">
        <v>9.6653369999999992</v>
      </c>
      <c r="BP60">
        <v>28.485420000000001</v>
      </c>
      <c r="BQ60">
        <v>28.216249999999999</v>
      </c>
      <c r="BR60">
        <v>15.23987</v>
      </c>
      <c r="BS60">
        <v>37.263260000000002</v>
      </c>
      <c r="BT60">
        <v>17.044180000000001</v>
      </c>
      <c r="BU60">
        <v>23.16103</v>
      </c>
      <c r="BV60">
        <v>26.057670000000002</v>
      </c>
      <c r="BW60">
        <v>15.903779999999999</v>
      </c>
      <c r="BX60">
        <v>29.554400000000001</v>
      </c>
      <c r="BY60">
        <v>5.6696049999999998</v>
      </c>
      <c r="BZ60">
        <v>28.749839999999999</v>
      </c>
      <c r="CA60">
        <v>0.35170030000000002</v>
      </c>
      <c r="CB60">
        <v>30.98639</v>
      </c>
      <c r="CC60">
        <v>38.841709999999999</v>
      </c>
      <c r="CD60">
        <v>10.63275</v>
      </c>
      <c r="CE60">
        <v>37.036650000000002</v>
      </c>
      <c r="CF60">
        <v>42.147739999999999</v>
      </c>
      <c r="CG60">
        <v>37.544420000000002</v>
      </c>
      <c r="CH60">
        <v>21.329820000000002</v>
      </c>
      <c r="CI60">
        <v>43.442810000000001</v>
      </c>
      <c r="CJ60">
        <v>28.586259999999999</v>
      </c>
      <c r="CK60">
        <v>37.173560000000002</v>
      </c>
      <c r="CL60">
        <v>28.97898</v>
      </c>
      <c r="CM60">
        <v>14.885339999999999</v>
      </c>
      <c r="CN60">
        <v>30.661460000000002</v>
      </c>
      <c r="CO60">
        <v>35.314019999999999</v>
      </c>
      <c r="CP60">
        <v>24.342020000000002</v>
      </c>
      <c r="CQ60">
        <v>33.603299999999997</v>
      </c>
      <c r="CR60">
        <v>34.44576</v>
      </c>
      <c r="CS60">
        <v>38.70176</v>
      </c>
      <c r="CT60">
        <v>45.177250000000001</v>
      </c>
    </row>
    <row r="61" spans="1:98" x14ac:dyDescent="0.2">
      <c r="A61" s="1">
        <v>44624.124305555553</v>
      </c>
      <c r="B61">
        <v>82.5</v>
      </c>
      <c r="C61">
        <v>44.229460000000003</v>
      </c>
      <c r="D61">
        <v>41.41151</v>
      </c>
      <c r="E61">
        <v>27.200340000000001</v>
      </c>
      <c r="F61">
        <v>35.494669999999999</v>
      </c>
      <c r="G61">
        <v>43.543439999999997</v>
      </c>
      <c r="H61">
        <v>27.893219999999999</v>
      </c>
      <c r="I61">
        <v>35.77572</v>
      </c>
      <c r="J61">
        <v>36.413429999999998</v>
      </c>
      <c r="K61">
        <v>41.549790000000002</v>
      </c>
      <c r="L61">
        <v>41.06765</v>
      </c>
      <c r="M61">
        <v>46.262390000000003</v>
      </c>
      <c r="N61">
        <v>35.817959999999999</v>
      </c>
      <c r="O61">
        <v>36.452800000000003</v>
      </c>
      <c r="P61">
        <v>45.815759999999997</v>
      </c>
      <c r="Q61">
        <v>34.49044</v>
      </c>
      <c r="R61">
        <v>30.365790000000001</v>
      </c>
      <c r="S61">
        <v>46.385150000000003</v>
      </c>
      <c r="T61">
        <v>48.248489999999997</v>
      </c>
      <c r="U61">
        <v>63.411059999999999</v>
      </c>
      <c r="V61">
        <v>57.095680000000002</v>
      </c>
      <c r="W61">
        <v>57.67803</v>
      </c>
      <c r="X61">
        <v>71.683109999999999</v>
      </c>
      <c r="Y61">
        <v>64.014939999999996</v>
      </c>
      <c r="Z61">
        <v>45.903129999999997</v>
      </c>
      <c r="AA61">
        <v>58.014429999999997</v>
      </c>
      <c r="AB61">
        <v>54.485619999999997</v>
      </c>
      <c r="AC61">
        <v>59.97916</v>
      </c>
      <c r="AD61">
        <v>58.620800000000003</v>
      </c>
      <c r="AE61">
        <v>60.461680000000001</v>
      </c>
      <c r="AF61">
        <v>53.927779999999998</v>
      </c>
      <c r="AG61">
        <v>55.523409999999998</v>
      </c>
      <c r="AH61">
        <v>42.867100000000001</v>
      </c>
      <c r="AI61">
        <v>49.474589999999999</v>
      </c>
      <c r="AJ61">
        <v>58.403590000000001</v>
      </c>
      <c r="AK61">
        <v>63.189540000000001</v>
      </c>
      <c r="AL61">
        <v>49.634729999999998</v>
      </c>
      <c r="AM61">
        <v>58.449309999999997</v>
      </c>
      <c r="AN61">
        <v>64.161330000000007</v>
      </c>
      <c r="AO61">
        <v>54.902070000000002</v>
      </c>
      <c r="AP61">
        <v>56.331130000000002</v>
      </c>
      <c r="AQ61">
        <v>71.611419999999995</v>
      </c>
      <c r="AR61">
        <v>59.729460000000003</v>
      </c>
      <c r="AS61">
        <v>50.200380000000003</v>
      </c>
      <c r="AT61">
        <v>42.780270000000002</v>
      </c>
      <c r="AU61">
        <v>58.421610000000001</v>
      </c>
      <c r="AV61">
        <v>58.427660000000003</v>
      </c>
      <c r="AW61">
        <v>61.001510000000003</v>
      </c>
      <c r="AX61">
        <v>48.464970000000001</v>
      </c>
      <c r="AY61">
        <v>26.211200000000002</v>
      </c>
      <c r="AZ61">
        <v>16.126519999999999</v>
      </c>
      <c r="BA61">
        <v>5.1043960000000004</v>
      </c>
      <c r="BB61">
        <v>9.9468370000000004</v>
      </c>
      <c r="BC61">
        <v>20.005990000000001</v>
      </c>
      <c r="BD61">
        <v>8.1791929999999997</v>
      </c>
      <c r="BE61">
        <v>28.210509999999999</v>
      </c>
      <c r="BF61">
        <v>20.082899999999999</v>
      </c>
      <c r="BG61">
        <v>12.34586</v>
      </c>
      <c r="BH61">
        <v>10.625540000000001</v>
      </c>
      <c r="BI61">
        <v>20.420390000000001</v>
      </c>
      <c r="BJ61">
        <v>11.2819</v>
      </c>
      <c r="BK61">
        <v>3.5618470000000002</v>
      </c>
      <c r="BL61">
        <v>23.885429999999999</v>
      </c>
      <c r="BM61">
        <v>17.723769999999998</v>
      </c>
      <c r="BN61">
        <v>14.860139999999999</v>
      </c>
      <c r="BO61">
        <v>10.28933</v>
      </c>
      <c r="BP61">
        <v>28.835280000000001</v>
      </c>
      <c r="BQ61">
        <v>27.774090000000001</v>
      </c>
      <c r="BR61">
        <v>14.10139</v>
      </c>
      <c r="BS61">
        <v>37.085079999999998</v>
      </c>
      <c r="BT61">
        <v>17.919799999999999</v>
      </c>
      <c r="BU61">
        <v>24.19548</v>
      </c>
      <c r="BV61">
        <v>26.06223</v>
      </c>
      <c r="BW61">
        <v>15.756740000000001</v>
      </c>
      <c r="BX61">
        <v>30.37238</v>
      </c>
      <c r="BY61">
        <v>6.0670419999999998</v>
      </c>
      <c r="BZ61">
        <v>29.222660000000001</v>
      </c>
      <c r="CA61">
        <v>1.342147</v>
      </c>
      <c r="CB61">
        <v>31.592590000000001</v>
      </c>
      <c r="CC61">
        <v>39.285490000000003</v>
      </c>
      <c r="CD61">
        <v>10.87598</v>
      </c>
      <c r="CE61">
        <v>36.97146</v>
      </c>
      <c r="CF61">
        <v>42.046720000000001</v>
      </c>
      <c r="CG61">
        <v>36.743600000000001</v>
      </c>
      <c r="CH61">
        <v>21.340430000000001</v>
      </c>
      <c r="CI61">
        <v>45.459090000000003</v>
      </c>
      <c r="CJ61">
        <v>30.085540000000002</v>
      </c>
      <c r="CK61">
        <v>37.384160000000001</v>
      </c>
      <c r="CL61">
        <v>30.204969999999999</v>
      </c>
      <c r="CM61">
        <v>14.75545</v>
      </c>
      <c r="CN61">
        <v>31.258690000000001</v>
      </c>
      <c r="CO61">
        <v>35.303910000000002</v>
      </c>
      <c r="CP61">
        <v>25.063420000000001</v>
      </c>
      <c r="CQ61">
        <v>34.585850000000001</v>
      </c>
      <c r="CR61">
        <v>33.67577</v>
      </c>
      <c r="CS61">
        <v>37.35839</v>
      </c>
      <c r="CT61">
        <v>45.665230000000001</v>
      </c>
    </row>
    <row r="62" spans="1:98" x14ac:dyDescent="0.2">
      <c r="A62" s="1">
        <v>44624.186805555553</v>
      </c>
      <c r="B62">
        <v>84</v>
      </c>
      <c r="C62">
        <v>44.146149999999999</v>
      </c>
      <c r="D62">
        <v>41.377290000000002</v>
      </c>
      <c r="E62">
        <v>27.903009999999998</v>
      </c>
      <c r="F62">
        <v>35.988610000000001</v>
      </c>
      <c r="G62">
        <v>44.188609999999997</v>
      </c>
      <c r="H62">
        <v>29.4361</v>
      </c>
      <c r="I62">
        <v>36.466819999999998</v>
      </c>
      <c r="J62">
        <v>36.544400000000003</v>
      </c>
      <c r="K62">
        <v>41.312600000000003</v>
      </c>
      <c r="L62">
        <v>42.909320000000001</v>
      </c>
      <c r="M62">
        <v>45.66216</v>
      </c>
      <c r="N62">
        <v>36.911009999999997</v>
      </c>
      <c r="O62">
        <v>36.853290000000001</v>
      </c>
      <c r="P62">
        <v>46.615459999999999</v>
      </c>
      <c r="Q62">
        <v>34.869219999999999</v>
      </c>
      <c r="R62">
        <v>30.17944</v>
      </c>
      <c r="S62">
        <v>46.856050000000003</v>
      </c>
      <c r="T62">
        <v>49.500729999999997</v>
      </c>
      <c r="U62">
        <v>64.596320000000006</v>
      </c>
      <c r="V62">
        <v>57.404690000000002</v>
      </c>
      <c r="W62">
        <v>58.077089999999998</v>
      </c>
      <c r="X62">
        <v>73.622309999999999</v>
      </c>
      <c r="Y62">
        <v>65.206860000000006</v>
      </c>
      <c r="Z62">
        <v>46.594520000000003</v>
      </c>
      <c r="AA62">
        <v>58.122079999999997</v>
      </c>
      <c r="AB62">
        <v>55.430030000000002</v>
      </c>
      <c r="AC62">
        <v>60.200090000000003</v>
      </c>
      <c r="AD62">
        <v>60.186109999999999</v>
      </c>
      <c r="AE62">
        <v>61.650919999999999</v>
      </c>
      <c r="AF62">
        <v>55.276879999999998</v>
      </c>
      <c r="AG62">
        <v>56.627330000000001</v>
      </c>
      <c r="AH62">
        <v>43.725090000000002</v>
      </c>
      <c r="AI62">
        <v>51.52749</v>
      </c>
      <c r="AJ62">
        <v>58.963920000000002</v>
      </c>
      <c r="AK62">
        <v>64.320369999999997</v>
      </c>
      <c r="AL62">
        <v>51.152859999999997</v>
      </c>
      <c r="AM62">
        <v>61.32799</v>
      </c>
      <c r="AN62">
        <v>66.527180000000001</v>
      </c>
      <c r="AO62">
        <v>55.336030000000001</v>
      </c>
      <c r="AP62">
        <v>56.36506</v>
      </c>
      <c r="AQ62">
        <v>72.427760000000006</v>
      </c>
      <c r="AR62">
        <v>60.689109999999999</v>
      </c>
      <c r="AS62">
        <v>50.257530000000003</v>
      </c>
      <c r="AT62">
        <v>42.90907</v>
      </c>
      <c r="AU62">
        <v>58.205509999999997</v>
      </c>
      <c r="AV62">
        <v>59.604869999999998</v>
      </c>
      <c r="AW62">
        <v>61.276969999999999</v>
      </c>
      <c r="AX62">
        <v>49.100270000000002</v>
      </c>
      <c r="AY62">
        <v>24.544450000000001</v>
      </c>
      <c r="AZ62">
        <v>15.525460000000001</v>
      </c>
      <c r="BA62">
        <v>4.1013210000000004</v>
      </c>
      <c r="BB62">
        <v>8.9975120000000004</v>
      </c>
      <c r="BC62">
        <v>20.123799999999999</v>
      </c>
      <c r="BD62">
        <v>9.2128200000000007</v>
      </c>
      <c r="BE62">
        <v>27.316310000000001</v>
      </c>
      <c r="BF62">
        <v>20.764220000000002</v>
      </c>
      <c r="BG62">
        <v>11.84826</v>
      </c>
      <c r="BH62">
        <v>12.086029999999999</v>
      </c>
      <c r="BI62">
        <v>19.865549999999999</v>
      </c>
      <c r="BJ62">
        <v>11.55922</v>
      </c>
      <c r="BK62">
        <v>3.8249050000000002</v>
      </c>
      <c r="BL62">
        <v>24.317799999999998</v>
      </c>
      <c r="BM62">
        <v>17.409669999999998</v>
      </c>
      <c r="BN62">
        <v>13.50822</v>
      </c>
      <c r="BO62">
        <v>11.77158</v>
      </c>
      <c r="BP62">
        <v>27.424589999999998</v>
      </c>
      <c r="BQ62">
        <v>26.72447</v>
      </c>
      <c r="BR62">
        <v>15.08136</v>
      </c>
      <c r="BS62">
        <v>35.701349999999998</v>
      </c>
      <c r="BT62">
        <v>15.80138</v>
      </c>
      <c r="BU62">
        <v>22.729520000000001</v>
      </c>
      <c r="BV62">
        <v>26.858090000000001</v>
      </c>
      <c r="BW62">
        <v>15.15624</v>
      </c>
      <c r="BX62">
        <v>31.140830000000001</v>
      </c>
      <c r="BY62">
        <v>5.7732070000000002</v>
      </c>
      <c r="BZ62">
        <v>29.21931</v>
      </c>
      <c r="CA62">
        <v>3.3753649999999999</v>
      </c>
      <c r="CB62">
        <v>32.709899999999998</v>
      </c>
      <c r="CC62">
        <v>40.247239999999998</v>
      </c>
      <c r="CD62">
        <v>11.45818</v>
      </c>
      <c r="CE62">
        <v>39.333759999999998</v>
      </c>
      <c r="CF62">
        <v>40.627609999999997</v>
      </c>
      <c r="CG62">
        <v>34.898670000000003</v>
      </c>
      <c r="CH62">
        <v>21.236509999999999</v>
      </c>
      <c r="CI62">
        <v>39.37238</v>
      </c>
      <c r="CJ62">
        <v>25.243539999999999</v>
      </c>
      <c r="CK62">
        <v>37.310949999999998</v>
      </c>
      <c r="CL62">
        <v>25.895320000000002</v>
      </c>
      <c r="CM62">
        <v>13.47179</v>
      </c>
      <c r="CN62">
        <v>29.537089999999999</v>
      </c>
      <c r="CO62">
        <v>34.180230000000002</v>
      </c>
      <c r="CP62">
        <v>24.715540000000001</v>
      </c>
      <c r="CQ62">
        <v>31.88034</v>
      </c>
      <c r="CR62">
        <v>33.547849999999997</v>
      </c>
      <c r="CS62">
        <v>34.930160000000001</v>
      </c>
      <c r="CT62">
        <v>45.837490000000003</v>
      </c>
    </row>
    <row r="63" spans="1:98" x14ac:dyDescent="0.2">
      <c r="A63" s="1">
        <v>44624.249305555553</v>
      </c>
      <c r="B63">
        <v>85.5</v>
      </c>
      <c r="C63">
        <v>44.76343</v>
      </c>
      <c r="D63">
        <v>42.20673</v>
      </c>
      <c r="E63">
        <v>28.909410000000001</v>
      </c>
      <c r="F63">
        <v>37.138039999999997</v>
      </c>
      <c r="G63">
        <v>45.417560000000002</v>
      </c>
      <c r="H63">
        <v>30.569959999999998</v>
      </c>
      <c r="I63">
        <v>37.546840000000003</v>
      </c>
      <c r="J63">
        <v>38.048209999999997</v>
      </c>
      <c r="K63">
        <v>43.404220000000002</v>
      </c>
      <c r="L63">
        <v>42.067340000000002</v>
      </c>
      <c r="M63">
        <v>45.98518</v>
      </c>
      <c r="N63">
        <v>37.210700000000003</v>
      </c>
      <c r="O63">
        <v>37.419980000000002</v>
      </c>
      <c r="P63">
        <v>47.65504</v>
      </c>
      <c r="Q63">
        <v>36.121630000000003</v>
      </c>
      <c r="R63">
        <v>31.32771</v>
      </c>
      <c r="S63">
        <v>48.739809999999999</v>
      </c>
      <c r="T63">
        <v>50.452759999999998</v>
      </c>
      <c r="U63">
        <v>65.735309999999998</v>
      </c>
      <c r="V63">
        <v>57.95335</v>
      </c>
      <c r="W63">
        <v>58.740630000000003</v>
      </c>
      <c r="X63">
        <v>74.949150000000003</v>
      </c>
      <c r="Y63">
        <v>67.368970000000004</v>
      </c>
      <c r="Z63">
        <v>47.907110000000003</v>
      </c>
      <c r="AA63">
        <v>60.176169999999999</v>
      </c>
      <c r="AB63">
        <v>57.468110000000003</v>
      </c>
      <c r="AC63">
        <v>60.966900000000003</v>
      </c>
      <c r="AD63">
        <v>60.364190000000001</v>
      </c>
      <c r="AE63">
        <v>62.806870000000004</v>
      </c>
      <c r="AF63">
        <v>56.818210000000001</v>
      </c>
      <c r="AG63">
        <v>58.291739999999997</v>
      </c>
      <c r="AH63">
        <v>43.931139999999999</v>
      </c>
      <c r="AI63">
        <v>52.793770000000002</v>
      </c>
      <c r="AJ63">
        <v>60.0139</v>
      </c>
      <c r="AK63">
        <v>63.659869999999998</v>
      </c>
      <c r="AL63">
        <v>51.756169999999997</v>
      </c>
      <c r="AM63">
        <v>60.642420000000001</v>
      </c>
      <c r="AN63">
        <v>66.247950000000003</v>
      </c>
      <c r="AO63">
        <v>56.414949999999997</v>
      </c>
      <c r="AP63">
        <v>56.741309999999999</v>
      </c>
      <c r="AQ63">
        <v>73.406570000000002</v>
      </c>
      <c r="AR63">
        <v>61.646210000000004</v>
      </c>
      <c r="AS63">
        <v>50.583179999999999</v>
      </c>
      <c r="AT63">
        <v>44.284520000000001</v>
      </c>
      <c r="AU63">
        <v>60.152540000000002</v>
      </c>
      <c r="AV63">
        <v>59.646030000000003</v>
      </c>
      <c r="AW63">
        <v>62.814030000000002</v>
      </c>
      <c r="AX63">
        <v>49.418329999999997</v>
      </c>
      <c r="AY63">
        <v>24.263030000000001</v>
      </c>
      <c r="AZ63">
        <v>15.63984</v>
      </c>
      <c r="BA63">
        <v>3.9808059999999998</v>
      </c>
      <c r="BB63">
        <v>9.1672530000000005</v>
      </c>
      <c r="BC63">
        <v>20.750710000000002</v>
      </c>
      <c r="BD63">
        <v>8.5370550000000005</v>
      </c>
      <c r="BE63">
        <v>28.64629</v>
      </c>
      <c r="BF63">
        <v>20.74661</v>
      </c>
      <c r="BG63">
        <v>12.34614</v>
      </c>
      <c r="BH63">
        <v>11.237</v>
      </c>
      <c r="BI63">
        <v>21.344110000000001</v>
      </c>
      <c r="BJ63">
        <v>10.831239999999999</v>
      </c>
      <c r="BK63">
        <v>2.948906</v>
      </c>
      <c r="BL63">
        <v>23.6386</v>
      </c>
      <c r="BM63">
        <v>16.217400000000001</v>
      </c>
      <c r="BN63">
        <v>12.62669</v>
      </c>
      <c r="BO63">
        <v>14.58968</v>
      </c>
      <c r="BP63">
        <v>28.68158</v>
      </c>
      <c r="BQ63">
        <v>24.177980000000002</v>
      </c>
      <c r="BR63">
        <v>14.96659</v>
      </c>
      <c r="BS63">
        <v>34.979689999999998</v>
      </c>
      <c r="BT63">
        <v>14.11228</v>
      </c>
      <c r="BU63">
        <v>21.223130000000001</v>
      </c>
      <c r="BV63">
        <v>28.438559999999999</v>
      </c>
      <c r="BW63">
        <v>15.05105</v>
      </c>
      <c r="BX63">
        <v>32.838549999999998</v>
      </c>
      <c r="BY63">
        <v>7.3320489999999996</v>
      </c>
      <c r="BZ63">
        <v>29.914470000000001</v>
      </c>
      <c r="CA63">
        <v>4.1006090000000004</v>
      </c>
      <c r="CB63">
        <v>33.127749999999999</v>
      </c>
      <c r="CC63">
        <v>40.037700000000001</v>
      </c>
      <c r="CD63">
        <v>13.21438</v>
      </c>
      <c r="CE63">
        <v>38.587580000000003</v>
      </c>
      <c r="CF63">
        <v>40.570320000000002</v>
      </c>
      <c r="CG63">
        <v>36.764180000000003</v>
      </c>
      <c r="CH63">
        <v>23.7377</v>
      </c>
      <c r="CI63">
        <v>41.839280000000002</v>
      </c>
      <c r="CJ63">
        <v>27.1813</v>
      </c>
      <c r="CK63">
        <v>37.621389999999998</v>
      </c>
      <c r="CL63">
        <v>27.42437</v>
      </c>
      <c r="CM63">
        <v>15.09136</v>
      </c>
      <c r="CN63">
        <v>30.000699999999998</v>
      </c>
      <c r="CO63">
        <v>34.555999999999997</v>
      </c>
      <c r="CP63">
        <v>24.12154</v>
      </c>
      <c r="CQ63">
        <v>32.885590000000001</v>
      </c>
      <c r="CR63">
        <v>34.141449999999999</v>
      </c>
      <c r="CS63">
        <v>36.394539999999999</v>
      </c>
      <c r="CT63">
        <v>45.912480000000002</v>
      </c>
    </row>
    <row r="64" spans="1:98" x14ac:dyDescent="0.2">
      <c r="A64" s="1">
        <v>44624.311805555553</v>
      </c>
      <c r="B64">
        <v>87</v>
      </c>
      <c r="C64">
        <v>44.960839999999997</v>
      </c>
      <c r="D64">
        <v>42.839640000000003</v>
      </c>
      <c r="E64">
        <v>29.211880000000001</v>
      </c>
      <c r="F64">
        <v>37.326079999999997</v>
      </c>
      <c r="G64">
        <v>45.627110000000002</v>
      </c>
      <c r="H64">
        <v>31.333279999999998</v>
      </c>
      <c r="I64">
        <v>37.89837</v>
      </c>
      <c r="J64">
        <v>39.22869</v>
      </c>
      <c r="K64">
        <v>45.101500000000001</v>
      </c>
      <c r="L64">
        <v>43.304360000000003</v>
      </c>
      <c r="M64">
        <v>47.758159999999997</v>
      </c>
      <c r="N64">
        <v>37.30668</v>
      </c>
      <c r="O64">
        <v>37.51746</v>
      </c>
      <c r="P64">
        <v>48.15343</v>
      </c>
      <c r="Q64">
        <v>36.735500000000002</v>
      </c>
      <c r="R64">
        <v>31.731739999999999</v>
      </c>
      <c r="S64">
        <v>48.753419999999998</v>
      </c>
      <c r="T64">
        <v>49.885809999999999</v>
      </c>
      <c r="U64">
        <v>66.282030000000006</v>
      </c>
      <c r="V64">
        <v>58.812130000000003</v>
      </c>
      <c r="W64">
        <v>59.392069999999997</v>
      </c>
      <c r="X64">
        <v>74.922600000000003</v>
      </c>
      <c r="Y64">
        <v>67.638289999999998</v>
      </c>
      <c r="Z64">
        <v>47.817120000000003</v>
      </c>
      <c r="AA64">
        <v>60.963470000000001</v>
      </c>
      <c r="AB64">
        <v>57.765689999999999</v>
      </c>
      <c r="AC64">
        <v>61.927039999999998</v>
      </c>
      <c r="AD64">
        <v>60.850720000000003</v>
      </c>
      <c r="AE64">
        <v>62.975549999999998</v>
      </c>
      <c r="AF64">
        <v>57.557769999999998</v>
      </c>
      <c r="AG64">
        <v>57.92501</v>
      </c>
      <c r="AH64">
        <v>43.558239999999998</v>
      </c>
      <c r="AI64">
        <v>53.29177</v>
      </c>
      <c r="AJ64">
        <v>60.674529999999997</v>
      </c>
      <c r="AK64">
        <v>64.439359999999994</v>
      </c>
      <c r="AL64">
        <v>52.371929999999999</v>
      </c>
      <c r="AM64">
        <v>60.884300000000003</v>
      </c>
      <c r="AN64">
        <v>67.229290000000006</v>
      </c>
      <c r="AO64">
        <v>56.615969999999997</v>
      </c>
      <c r="AP64">
        <v>57.124079999999999</v>
      </c>
      <c r="AQ64">
        <v>74.008799999999994</v>
      </c>
      <c r="AR64">
        <v>61.722520000000003</v>
      </c>
      <c r="AS64">
        <v>51.733919999999998</v>
      </c>
      <c r="AT64">
        <v>44.412080000000003</v>
      </c>
      <c r="AU64">
        <v>60.470489999999998</v>
      </c>
      <c r="AV64">
        <v>61.670549999999999</v>
      </c>
      <c r="AW64">
        <v>63.459560000000003</v>
      </c>
      <c r="AX64">
        <v>49.51117</v>
      </c>
      <c r="AY64">
        <v>24.06195</v>
      </c>
      <c r="AZ64">
        <v>15.28736</v>
      </c>
      <c r="BA64">
        <v>4.2948000000000004</v>
      </c>
      <c r="BB64">
        <v>9.1436240000000009</v>
      </c>
      <c r="BC64">
        <v>20.500589999999999</v>
      </c>
      <c r="BD64">
        <v>8.74451</v>
      </c>
      <c r="BE64">
        <v>29.13702</v>
      </c>
      <c r="BF64">
        <v>21.121739999999999</v>
      </c>
      <c r="BG64">
        <v>13.88076</v>
      </c>
      <c r="BH64">
        <v>9.9886569999999999</v>
      </c>
      <c r="BI64">
        <v>20.989940000000001</v>
      </c>
      <c r="BJ64">
        <v>10.41581</v>
      </c>
      <c r="BK64">
        <v>2.7867389999999999</v>
      </c>
      <c r="BL64">
        <v>23.989879999999999</v>
      </c>
      <c r="BM64">
        <v>16.61496</v>
      </c>
      <c r="BN64">
        <v>12.629020000000001</v>
      </c>
      <c r="BO64">
        <v>14.38542</v>
      </c>
      <c r="BP64">
        <v>28.547599999999999</v>
      </c>
      <c r="BQ64">
        <v>24.31861</v>
      </c>
      <c r="BR64">
        <v>16.388110000000001</v>
      </c>
      <c r="BS64">
        <v>34.30883</v>
      </c>
      <c r="BT64">
        <v>15.609970000000001</v>
      </c>
      <c r="BU64">
        <v>21.2883</v>
      </c>
      <c r="BV64">
        <v>28.587029999999999</v>
      </c>
      <c r="BW64">
        <v>15.82582</v>
      </c>
      <c r="BX64">
        <v>31.682490000000001</v>
      </c>
      <c r="BY64">
        <v>6.6270790000000002</v>
      </c>
      <c r="BZ64">
        <v>28.831410000000002</v>
      </c>
      <c r="CA64">
        <v>2.969865</v>
      </c>
      <c r="CB64">
        <v>31.623560000000001</v>
      </c>
      <c r="CC64">
        <v>38.945920000000001</v>
      </c>
      <c r="CD64">
        <v>11.2</v>
      </c>
      <c r="CE64">
        <v>38.332560000000001</v>
      </c>
      <c r="CF64">
        <v>41.398150000000001</v>
      </c>
      <c r="CG64">
        <v>36.809100000000001</v>
      </c>
      <c r="CH64">
        <v>21.915610000000001</v>
      </c>
      <c r="CI64">
        <v>42.060099999999998</v>
      </c>
      <c r="CJ64">
        <v>27.83792</v>
      </c>
      <c r="CK64">
        <v>38.132739999999998</v>
      </c>
      <c r="CL64">
        <v>27.490770000000001</v>
      </c>
      <c r="CM64">
        <v>14.71468</v>
      </c>
      <c r="CN64">
        <v>31.074459999999998</v>
      </c>
      <c r="CO64">
        <v>35.598109999999998</v>
      </c>
      <c r="CP64">
        <v>24.841170000000002</v>
      </c>
      <c r="CQ64">
        <v>32.520209999999999</v>
      </c>
      <c r="CR64">
        <v>32.636389999999999</v>
      </c>
      <c r="CS64">
        <v>35.654269999999997</v>
      </c>
      <c r="CT64">
        <v>45.82535</v>
      </c>
    </row>
    <row r="65" spans="1:98" x14ac:dyDescent="0.2">
      <c r="A65" s="1">
        <v>44624.436805555553</v>
      </c>
      <c r="B65">
        <v>90</v>
      </c>
      <c r="C65">
        <v>47.123660000000001</v>
      </c>
      <c r="D65">
        <v>42.607680000000002</v>
      </c>
      <c r="E65">
        <v>28.10435</v>
      </c>
      <c r="F65">
        <v>36.249929999999999</v>
      </c>
      <c r="G65">
        <v>44.571210000000001</v>
      </c>
      <c r="H65">
        <v>30.827179999999998</v>
      </c>
      <c r="I65">
        <v>38.325029999999998</v>
      </c>
      <c r="J65">
        <v>38.40746</v>
      </c>
      <c r="K65">
        <v>43.067050000000002</v>
      </c>
      <c r="L65">
        <v>40.989179999999998</v>
      </c>
      <c r="M65">
        <v>47.601320000000001</v>
      </c>
      <c r="N65">
        <v>38.163490000000003</v>
      </c>
      <c r="O65">
        <v>35.68824</v>
      </c>
      <c r="P65">
        <v>48.701990000000002</v>
      </c>
      <c r="Q65">
        <v>36.849559999999997</v>
      </c>
      <c r="R65">
        <v>32.715679999999999</v>
      </c>
      <c r="S65">
        <v>50.252650000000003</v>
      </c>
      <c r="T65">
        <v>49.187649999999998</v>
      </c>
      <c r="U65">
        <v>63.17398</v>
      </c>
      <c r="V65">
        <v>57.811239999999998</v>
      </c>
      <c r="W65">
        <v>57.836539999999999</v>
      </c>
      <c r="X65">
        <v>73.187290000000004</v>
      </c>
      <c r="Y65">
        <v>65.202110000000005</v>
      </c>
      <c r="Z65">
        <v>46.374479999999998</v>
      </c>
      <c r="AA65">
        <v>62.128630000000001</v>
      </c>
      <c r="AB65">
        <v>56.738619999999997</v>
      </c>
      <c r="AC65">
        <v>61.395620000000001</v>
      </c>
      <c r="AD65">
        <v>59.618639999999999</v>
      </c>
      <c r="AE65">
        <v>60.752470000000002</v>
      </c>
      <c r="AF65">
        <v>56.374899999999997</v>
      </c>
      <c r="AG65">
        <v>56.407240000000002</v>
      </c>
      <c r="AH65">
        <v>40.620280000000001</v>
      </c>
      <c r="AI65">
        <v>51.980159999999998</v>
      </c>
      <c r="AJ65">
        <v>59.507750000000001</v>
      </c>
      <c r="AK65">
        <v>62.155209999999997</v>
      </c>
      <c r="AL65">
        <v>49.828890000000001</v>
      </c>
      <c r="AM65">
        <v>58.406570000000002</v>
      </c>
      <c r="AN65">
        <v>65.479659999999996</v>
      </c>
      <c r="AO65">
        <v>55.524810000000002</v>
      </c>
      <c r="AP65">
        <v>55.524970000000003</v>
      </c>
      <c r="AQ65">
        <v>74.45908</v>
      </c>
      <c r="AR65">
        <v>62.897320000000001</v>
      </c>
      <c r="AS65">
        <v>50.972149999999999</v>
      </c>
      <c r="AT65">
        <v>43.634079999999997</v>
      </c>
      <c r="AU65">
        <v>59.708100000000002</v>
      </c>
      <c r="AV65">
        <v>61.610680000000002</v>
      </c>
      <c r="AW65">
        <v>63.596969999999999</v>
      </c>
      <c r="AX65">
        <v>47.446190000000001</v>
      </c>
      <c r="AY65">
        <v>26.37368</v>
      </c>
      <c r="AZ65">
        <v>16.837990000000001</v>
      </c>
      <c r="BA65">
        <v>4.061337</v>
      </c>
      <c r="BB65">
        <v>9.5345049999999993</v>
      </c>
      <c r="BC65">
        <v>22.744520000000001</v>
      </c>
      <c r="BD65">
        <v>8.7848410000000001</v>
      </c>
      <c r="BE65">
        <v>30.056480000000001</v>
      </c>
      <c r="BF65">
        <v>21.067340000000002</v>
      </c>
      <c r="BG65">
        <v>11.56381</v>
      </c>
      <c r="BH65">
        <v>11.756489999999999</v>
      </c>
      <c r="BI65">
        <v>20.322890000000001</v>
      </c>
      <c r="BJ65">
        <v>13.642709999999999</v>
      </c>
      <c r="BK65">
        <v>3.250985</v>
      </c>
      <c r="BL65">
        <v>24.31221</v>
      </c>
      <c r="BM65">
        <v>20.622720000000001</v>
      </c>
      <c r="BN65">
        <v>18.159120000000001</v>
      </c>
      <c r="BO65">
        <v>9.2237880000000008</v>
      </c>
      <c r="BP65">
        <v>29.378540000000001</v>
      </c>
      <c r="BQ65">
        <v>31.016439999999999</v>
      </c>
      <c r="BR65">
        <v>15.92825</v>
      </c>
      <c r="BS65">
        <v>37.953229999999998</v>
      </c>
      <c r="BT65">
        <v>19.76519</v>
      </c>
      <c r="BU65">
        <v>26.106819999999999</v>
      </c>
      <c r="BV65">
        <v>26.34883</v>
      </c>
      <c r="BW65">
        <v>17.148389999999999</v>
      </c>
      <c r="BX65">
        <v>29.373360000000002</v>
      </c>
      <c r="BY65">
        <v>5.581823</v>
      </c>
      <c r="BZ65">
        <v>28.083349999999999</v>
      </c>
      <c r="CA65">
        <v>0.57961700000000005</v>
      </c>
      <c r="CB65">
        <v>31.20626</v>
      </c>
      <c r="CC65">
        <v>37.614519999999999</v>
      </c>
      <c r="CD65">
        <v>9.5636690000000009</v>
      </c>
      <c r="CE65">
        <v>35.769759999999998</v>
      </c>
      <c r="CF65">
        <v>43.184750000000001</v>
      </c>
      <c r="CG65">
        <v>39.234699999999997</v>
      </c>
      <c r="CH65">
        <v>22.657699999999998</v>
      </c>
      <c r="CI65">
        <v>46.385669999999998</v>
      </c>
      <c r="CJ65">
        <v>32.179490000000001</v>
      </c>
      <c r="CK65">
        <v>38.86891</v>
      </c>
      <c r="CL65">
        <v>30.827590000000001</v>
      </c>
      <c r="CM65">
        <v>16.59834</v>
      </c>
      <c r="CN65">
        <v>31.06073</v>
      </c>
      <c r="CO65">
        <v>37.71866</v>
      </c>
      <c r="CP65">
        <v>26.545570000000001</v>
      </c>
      <c r="CQ65">
        <v>35.691560000000003</v>
      </c>
      <c r="CR65">
        <v>32.898060000000001</v>
      </c>
      <c r="CS65">
        <v>39.047890000000002</v>
      </c>
      <c r="CT65">
        <v>44.646859999999997</v>
      </c>
    </row>
    <row r="66" spans="1:98" x14ac:dyDescent="0.2">
      <c r="A66" s="1">
        <v>44624.499305555553</v>
      </c>
      <c r="B66">
        <v>91.5</v>
      </c>
      <c r="C66">
        <v>47.413890000000002</v>
      </c>
      <c r="D66">
        <v>44.134480000000003</v>
      </c>
      <c r="E66">
        <v>30.823820000000001</v>
      </c>
      <c r="F66">
        <v>38.568339999999999</v>
      </c>
      <c r="G66">
        <v>46.665109999999999</v>
      </c>
      <c r="H66">
        <v>33.275570000000002</v>
      </c>
      <c r="I66">
        <v>40.1006</v>
      </c>
      <c r="J66">
        <v>39.986660000000001</v>
      </c>
      <c r="K66">
        <v>45.439250000000001</v>
      </c>
      <c r="L66">
        <v>43.18468</v>
      </c>
      <c r="M66">
        <v>49.193620000000003</v>
      </c>
      <c r="N66">
        <v>39.218989999999998</v>
      </c>
      <c r="O66">
        <v>38.510550000000002</v>
      </c>
      <c r="P66">
        <v>51.457329999999999</v>
      </c>
      <c r="Q66">
        <v>39.330910000000003</v>
      </c>
      <c r="R66">
        <v>33.224980000000002</v>
      </c>
      <c r="S66">
        <v>50.858629999999998</v>
      </c>
      <c r="T66">
        <v>51.202970000000001</v>
      </c>
      <c r="U66">
        <v>67.047330000000002</v>
      </c>
      <c r="V66">
        <v>60.049979999999998</v>
      </c>
      <c r="W66">
        <v>59.772449999999999</v>
      </c>
      <c r="X66">
        <v>76.6738</v>
      </c>
      <c r="Y66">
        <v>69.587019999999995</v>
      </c>
      <c r="Z66">
        <v>48.834609999999998</v>
      </c>
      <c r="AA66">
        <v>63.950040000000001</v>
      </c>
      <c r="AB66">
        <v>59.309489999999997</v>
      </c>
      <c r="AC66">
        <v>62.96217</v>
      </c>
      <c r="AD66">
        <v>62.141629999999999</v>
      </c>
      <c r="AE66">
        <v>63.608110000000003</v>
      </c>
      <c r="AF66">
        <v>61.21942</v>
      </c>
      <c r="AG66">
        <v>60.068060000000003</v>
      </c>
      <c r="AH66">
        <v>44.501130000000003</v>
      </c>
      <c r="AI66">
        <v>55.79786</v>
      </c>
      <c r="AJ66">
        <v>62.231059999999999</v>
      </c>
      <c r="AK66">
        <v>66.782589999999999</v>
      </c>
      <c r="AL66">
        <v>53.884860000000003</v>
      </c>
      <c r="AM66">
        <v>62.008580000000002</v>
      </c>
      <c r="AN66">
        <v>70.084130000000002</v>
      </c>
      <c r="AO66">
        <v>58.674059999999997</v>
      </c>
      <c r="AP66">
        <v>57.087719999999997</v>
      </c>
      <c r="AQ66">
        <v>76.028040000000004</v>
      </c>
      <c r="AR66">
        <v>63.125680000000003</v>
      </c>
      <c r="AS66">
        <v>52.356200000000001</v>
      </c>
      <c r="AT66">
        <v>45.915880000000001</v>
      </c>
      <c r="AU66">
        <v>58.947679999999998</v>
      </c>
      <c r="AV66">
        <v>63.305149999999998</v>
      </c>
      <c r="AW66">
        <v>63.770269999999996</v>
      </c>
      <c r="AX66">
        <v>49.802059999999997</v>
      </c>
      <c r="AY66">
        <v>23.70665</v>
      </c>
      <c r="AZ66">
        <v>14.54848</v>
      </c>
      <c r="BA66">
        <v>3.641124</v>
      </c>
      <c r="BB66">
        <v>9.1581100000000006</v>
      </c>
      <c r="BC66">
        <v>21.854890000000001</v>
      </c>
      <c r="BD66">
        <v>9.3483110000000007</v>
      </c>
      <c r="BE66">
        <v>30.15793</v>
      </c>
      <c r="BF66">
        <v>21.893899999999999</v>
      </c>
      <c r="BG66">
        <v>12.3619</v>
      </c>
      <c r="BH66">
        <v>11.28871</v>
      </c>
      <c r="BI66">
        <v>20.46302</v>
      </c>
      <c r="BJ66">
        <v>12.24811</v>
      </c>
      <c r="BK66">
        <v>3.2917290000000001</v>
      </c>
      <c r="BL66">
        <v>24.197009999999999</v>
      </c>
      <c r="BM66">
        <v>18.756519999999998</v>
      </c>
      <c r="BN66">
        <v>15.546010000000001</v>
      </c>
      <c r="BO66">
        <v>12.74385</v>
      </c>
      <c r="BP66">
        <v>28.302219999999998</v>
      </c>
      <c r="BQ66">
        <v>26.017340000000001</v>
      </c>
      <c r="BR66">
        <v>15.561120000000001</v>
      </c>
      <c r="BS66">
        <v>36.144840000000002</v>
      </c>
      <c r="BT66">
        <v>17.040990000000001</v>
      </c>
      <c r="BU66">
        <v>21.85868</v>
      </c>
      <c r="BV66">
        <v>28.614439999999998</v>
      </c>
      <c r="BW66">
        <v>16.189589999999999</v>
      </c>
      <c r="BX66">
        <v>31.980350000000001</v>
      </c>
      <c r="BY66">
        <v>7.4861190000000004</v>
      </c>
      <c r="BZ66">
        <v>28.565819999999999</v>
      </c>
      <c r="CA66">
        <v>2.1944360000000001</v>
      </c>
      <c r="CB66">
        <v>31.623609999999999</v>
      </c>
      <c r="CC66">
        <v>39.41883</v>
      </c>
      <c r="CD66">
        <v>11.96726</v>
      </c>
      <c r="CE66">
        <v>38.287430000000001</v>
      </c>
      <c r="CF66">
        <v>39.732559999999999</v>
      </c>
      <c r="CG66">
        <v>34.645600000000002</v>
      </c>
      <c r="CH66">
        <v>23.645510000000002</v>
      </c>
      <c r="CI66">
        <v>39.5105</v>
      </c>
      <c r="CJ66">
        <v>24.744440000000001</v>
      </c>
      <c r="CK66">
        <v>36.8476</v>
      </c>
      <c r="CL66">
        <v>26.18601</v>
      </c>
      <c r="CM66">
        <v>13.77183</v>
      </c>
      <c r="CN66">
        <v>29.901540000000001</v>
      </c>
      <c r="CO66">
        <v>33.890790000000003</v>
      </c>
      <c r="CP66">
        <v>25.493939999999998</v>
      </c>
      <c r="CQ66">
        <v>32.230550000000001</v>
      </c>
      <c r="CR66">
        <v>31.943439999999999</v>
      </c>
      <c r="CS66">
        <v>33.94605</v>
      </c>
      <c r="CT66">
        <v>45.888179999999998</v>
      </c>
    </row>
    <row r="67" spans="1:98" x14ac:dyDescent="0.2">
      <c r="A67" s="1">
        <v>44624.561805555553</v>
      </c>
      <c r="B67">
        <v>93</v>
      </c>
      <c r="C67">
        <v>47.808320000000002</v>
      </c>
      <c r="D67">
        <v>44.484099999999998</v>
      </c>
      <c r="E67">
        <v>31.0121</v>
      </c>
      <c r="F67">
        <v>39.442390000000003</v>
      </c>
      <c r="G67">
        <v>46.87032</v>
      </c>
      <c r="H67">
        <v>33.98836</v>
      </c>
      <c r="I67">
        <v>40.984650000000002</v>
      </c>
      <c r="J67">
        <v>40.729149999999997</v>
      </c>
      <c r="K67">
        <v>47.620530000000002</v>
      </c>
      <c r="L67">
        <v>43.28604</v>
      </c>
      <c r="M67">
        <v>49.179810000000003</v>
      </c>
      <c r="N67">
        <v>40.44388</v>
      </c>
      <c r="O67">
        <v>38.935009999999998</v>
      </c>
      <c r="P67">
        <v>53.065959999999997</v>
      </c>
      <c r="Q67">
        <v>39.90119</v>
      </c>
      <c r="R67">
        <v>33.285580000000003</v>
      </c>
      <c r="S67">
        <v>52.582680000000003</v>
      </c>
      <c r="T67">
        <v>52.033360000000002</v>
      </c>
      <c r="U67">
        <v>66.668270000000007</v>
      </c>
      <c r="V67">
        <v>60.651760000000003</v>
      </c>
      <c r="W67">
        <v>60.184220000000003</v>
      </c>
      <c r="X67">
        <v>77.68956</v>
      </c>
      <c r="Y67">
        <v>70.703739999999996</v>
      </c>
      <c r="Z67">
        <v>49.903559999999999</v>
      </c>
      <c r="AA67">
        <v>65.138459999999995</v>
      </c>
      <c r="AB67">
        <v>60.646410000000003</v>
      </c>
      <c r="AC67">
        <v>63.726179999999999</v>
      </c>
      <c r="AD67">
        <v>62.768079999999998</v>
      </c>
      <c r="AE67">
        <v>64.590369999999993</v>
      </c>
      <c r="AF67">
        <v>62.518099999999997</v>
      </c>
      <c r="AG67">
        <v>61.062280000000001</v>
      </c>
      <c r="AH67">
        <v>45.10248</v>
      </c>
      <c r="AI67">
        <v>56.050939999999997</v>
      </c>
      <c r="AJ67">
        <v>61.859209999999997</v>
      </c>
      <c r="AK67">
        <v>65.872510000000005</v>
      </c>
      <c r="AL67">
        <v>53.092959999999998</v>
      </c>
      <c r="AM67">
        <v>61.57009</v>
      </c>
      <c r="AN67">
        <v>69.488690000000005</v>
      </c>
      <c r="AO67">
        <v>59.061619999999998</v>
      </c>
      <c r="AP67">
        <v>57.03389</v>
      </c>
      <c r="AQ67">
        <v>76.59984</v>
      </c>
      <c r="AR67">
        <v>63.587530000000001</v>
      </c>
      <c r="AS67">
        <v>53.713590000000003</v>
      </c>
      <c r="AT67">
        <v>46.275689999999997</v>
      </c>
      <c r="AU67">
        <v>60.152549999999998</v>
      </c>
      <c r="AV67">
        <v>65.122029999999995</v>
      </c>
      <c r="AW67">
        <v>65.410139999999998</v>
      </c>
      <c r="AX67">
        <v>49.988190000000003</v>
      </c>
      <c r="AY67">
        <v>24.04571</v>
      </c>
      <c r="AZ67">
        <v>15.32879</v>
      </c>
      <c r="BA67">
        <v>3.8520880000000002</v>
      </c>
      <c r="BB67">
        <v>9.5493539999999992</v>
      </c>
      <c r="BC67">
        <v>21.75525</v>
      </c>
      <c r="BD67">
        <v>9.5678669999999997</v>
      </c>
      <c r="BE67">
        <v>30.277090000000001</v>
      </c>
      <c r="BF67">
        <v>21.864750000000001</v>
      </c>
      <c r="BG67">
        <v>12.65245</v>
      </c>
      <c r="BH67">
        <v>10.15643</v>
      </c>
      <c r="BI67">
        <v>21.32274</v>
      </c>
      <c r="BJ67">
        <v>10.51281</v>
      </c>
      <c r="BK67">
        <v>3.3259080000000001</v>
      </c>
      <c r="BL67">
        <v>24.31082</v>
      </c>
      <c r="BM67">
        <v>17.163650000000001</v>
      </c>
      <c r="BN67">
        <v>13.69361</v>
      </c>
      <c r="BO67">
        <v>15.051539999999999</v>
      </c>
      <c r="BP67">
        <v>28.398119999999999</v>
      </c>
      <c r="BQ67">
        <v>23.67812</v>
      </c>
      <c r="BR67">
        <v>15.56606</v>
      </c>
      <c r="BS67">
        <v>35.089599999999997</v>
      </c>
      <c r="BT67">
        <v>14.807410000000001</v>
      </c>
      <c r="BU67">
        <v>20.973030000000001</v>
      </c>
      <c r="BV67">
        <v>29.944839999999999</v>
      </c>
      <c r="BW67">
        <v>16.701350000000001</v>
      </c>
      <c r="BX67">
        <v>32.513590000000001</v>
      </c>
      <c r="BY67">
        <v>7.5173579999999998</v>
      </c>
      <c r="BZ67">
        <v>29.862369999999999</v>
      </c>
      <c r="CA67">
        <v>2.386971</v>
      </c>
      <c r="CB67">
        <v>32.322139999999997</v>
      </c>
      <c r="CC67">
        <v>39.682510000000001</v>
      </c>
      <c r="CD67">
        <v>12.384</v>
      </c>
      <c r="CE67">
        <v>38.413710000000002</v>
      </c>
      <c r="CF67">
        <v>40.788870000000003</v>
      </c>
      <c r="CG67">
        <v>35.749070000000003</v>
      </c>
      <c r="CH67">
        <v>24.437259999999998</v>
      </c>
      <c r="CI67">
        <v>42.549239999999998</v>
      </c>
      <c r="CJ67">
        <v>28.167870000000001</v>
      </c>
      <c r="CK67">
        <v>37.460360000000001</v>
      </c>
      <c r="CL67">
        <v>28.644870000000001</v>
      </c>
      <c r="CM67">
        <v>14.47077</v>
      </c>
      <c r="CN67">
        <v>30.690750000000001</v>
      </c>
      <c r="CO67">
        <v>35.466659999999997</v>
      </c>
      <c r="CP67">
        <v>25.989280000000001</v>
      </c>
      <c r="CQ67">
        <v>33.949120000000001</v>
      </c>
      <c r="CR67">
        <v>32.111420000000003</v>
      </c>
      <c r="CS67">
        <v>35.022069999999999</v>
      </c>
      <c r="CT67">
        <v>45.470210000000002</v>
      </c>
    </row>
    <row r="68" spans="1:98" x14ac:dyDescent="0.2">
      <c r="A68" s="1">
        <v>44624.624305555553</v>
      </c>
      <c r="B68">
        <v>94.5</v>
      </c>
      <c r="C68">
        <v>48.234470000000002</v>
      </c>
      <c r="D68">
        <v>44.316949999999999</v>
      </c>
      <c r="E68">
        <v>31.810130000000001</v>
      </c>
      <c r="F68">
        <v>40.873280000000001</v>
      </c>
      <c r="G68">
        <v>47.888959999999997</v>
      </c>
      <c r="H68">
        <v>35.843640000000001</v>
      </c>
      <c r="I68">
        <v>41.466470000000001</v>
      </c>
      <c r="J68">
        <v>41.313110000000002</v>
      </c>
      <c r="K68">
        <v>48.183529999999998</v>
      </c>
      <c r="L68">
        <v>45.499420000000001</v>
      </c>
      <c r="M68">
        <v>50.719320000000003</v>
      </c>
      <c r="N68">
        <v>40.460619999999999</v>
      </c>
      <c r="O68">
        <v>40.136830000000003</v>
      </c>
      <c r="P68">
        <v>52.50253</v>
      </c>
      <c r="Q68">
        <v>40.500239999999998</v>
      </c>
      <c r="R68">
        <v>33.594169999999998</v>
      </c>
      <c r="S68">
        <v>53.119570000000003</v>
      </c>
      <c r="T68">
        <v>51.499850000000002</v>
      </c>
      <c r="U68">
        <v>67.951639999999998</v>
      </c>
      <c r="V68">
        <v>61.524239999999999</v>
      </c>
      <c r="W68">
        <v>60.92989</v>
      </c>
      <c r="X68">
        <v>78.646420000000006</v>
      </c>
      <c r="Y68">
        <v>71.041430000000005</v>
      </c>
      <c r="Z68">
        <v>51.161299999999997</v>
      </c>
      <c r="AA68">
        <v>65.842619999999997</v>
      </c>
      <c r="AB68">
        <v>60.470660000000002</v>
      </c>
      <c r="AC68">
        <v>64.390370000000004</v>
      </c>
      <c r="AD68">
        <v>63.592359999999999</v>
      </c>
      <c r="AE68">
        <v>64.05498</v>
      </c>
      <c r="AF68">
        <v>63.342010000000002</v>
      </c>
      <c r="AG68">
        <v>62.270859999999999</v>
      </c>
      <c r="AH68">
        <v>46.069540000000003</v>
      </c>
      <c r="AI68">
        <v>56.665190000000003</v>
      </c>
      <c r="AJ68">
        <v>62.782220000000002</v>
      </c>
      <c r="AK68">
        <v>66.614059999999995</v>
      </c>
      <c r="AL68">
        <v>53.990969999999997</v>
      </c>
      <c r="AM68">
        <v>61.438639999999999</v>
      </c>
      <c r="AN68">
        <v>70.204189999999997</v>
      </c>
      <c r="AO68">
        <v>60.00264</v>
      </c>
      <c r="AP68">
        <v>57.782919999999997</v>
      </c>
      <c r="AQ68">
        <v>76.565340000000006</v>
      </c>
      <c r="AR68">
        <v>64.067580000000007</v>
      </c>
      <c r="AS68">
        <v>54.070999999999998</v>
      </c>
      <c r="AT68">
        <v>46.726019999999998</v>
      </c>
      <c r="AU68">
        <v>60.040709999999997</v>
      </c>
      <c r="AV68">
        <v>65.388750000000002</v>
      </c>
      <c r="AW68">
        <v>65.837459999999993</v>
      </c>
      <c r="AX68">
        <v>50.058459999999997</v>
      </c>
      <c r="AY68">
        <v>22.90634</v>
      </c>
      <c r="AZ68">
        <v>15.012079999999999</v>
      </c>
      <c r="BA68">
        <v>4.7706480000000004</v>
      </c>
      <c r="BB68">
        <v>9.5331720000000004</v>
      </c>
      <c r="BC68">
        <v>22.098500000000001</v>
      </c>
      <c r="BD68">
        <v>10.494120000000001</v>
      </c>
      <c r="BE68">
        <v>30.368269999999999</v>
      </c>
      <c r="BF68">
        <v>21.397279999999999</v>
      </c>
      <c r="BG68">
        <v>12.013299999999999</v>
      </c>
      <c r="BH68">
        <v>10.09135</v>
      </c>
      <c r="BI68">
        <v>20.890160000000002</v>
      </c>
      <c r="BJ68">
        <v>10.438890000000001</v>
      </c>
      <c r="BK68">
        <v>3.8144100000000001</v>
      </c>
      <c r="BL68">
        <v>23.574560000000002</v>
      </c>
      <c r="BM68">
        <v>16.668040000000001</v>
      </c>
      <c r="BN68">
        <v>12.46255</v>
      </c>
      <c r="BO68">
        <v>13.624890000000001</v>
      </c>
      <c r="BP68">
        <v>28.757809999999999</v>
      </c>
      <c r="BQ68">
        <v>24.582270000000001</v>
      </c>
      <c r="BR68">
        <v>14.677049999999999</v>
      </c>
      <c r="BS68">
        <v>35.032269999999997</v>
      </c>
      <c r="BT68">
        <v>15.786659999999999</v>
      </c>
      <c r="BU68">
        <v>22.467669999999998</v>
      </c>
      <c r="BV68">
        <v>29.449110000000001</v>
      </c>
      <c r="BW68">
        <v>16.670349999999999</v>
      </c>
      <c r="BX68">
        <v>30.55951</v>
      </c>
      <c r="BY68">
        <v>6.7258870000000002</v>
      </c>
      <c r="BZ68">
        <v>28.866849999999999</v>
      </c>
      <c r="CA68">
        <v>2.5277240000000001</v>
      </c>
      <c r="CB68">
        <v>31.333909999999999</v>
      </c>
      <c r="CC68">
        <v>38.000610000000002</v>
      </c>
      <c r="CD68">
        <v>12.09779</v>
      </c>
      <c r="CE68">
        <v>37.439700000000002</v>
      </c>
      <c r="CF68">
        <v>40.233919999999998</v>
      </c>
      <c r="CG68">
        <v>36.203949999999999</v>
      </c>
      <c r="CH68">
        <v>24.158539999999999</v>
      </c>
      <c r="CI68">
        <v>41.044220000000003</v>
      </c>
      <c r="CJ68">
        <v>27.32367</v>
      </c>
      <c r="CK68">
        <v>36.383780000000002</v>
      </c>
      <c r="CL68">
        <v>27.84853</v>
      </c>
      <c r="CM68">
        <v>14.338939999999999</v>
      </c>
      <c r="CN68">
        <v>30.020589999999999</v>
      </c>
      <c r="CO68">
        <v>34.822609999999997</v>
      </c>
      <c r="CP68">
        <v>25.687290000000001</v>
      </c>
      <c r="CQ68">
        <v>33.935850000000002</v>
      </c>
      <c r="CR68">
        <v>31.730609999999999</v>
      </c>
      <c r="CS68">
        <v>35.262770000000003</v>
      </c>
      <c r="CT68">
        <v>45.118589999999998</v>
      </c>
    </row>
    <row r="69" spans="1:98" x14ac:dyDescent="0.2">
      <c r="A69" s="1">
        <v>44624.686805555553</v>
      </c>
      <c r="B69">
        <v>96</v>
      </c>
      <c r="C69">
        <v>50.584800000000001</v>
      </c>
      <c r="D69">
        <v>44.781619999999997</v>
      </c>
      <c r="E69">
        <v>32.733910000000002</v>
      </c>
      <c r="F69">
        <v>41.394579999999998</v>
      </c>
      <c r="G69">
        <v>47.536700000000003</v>
      </c>
      <c r="H69">
        <v>36.258099999999999</v>
      </c>
      <c r="I69">
        <v>42.794379999999997</v>
      </c>
      <c r="J69">
        <v>41.690399999999997</v>
      </c>
      <c r="K69">
        <v>47.76952</v>
      </c>
      <c r="L69">
        <v>46.605510000000002</v>
      </c>
      <c r="M69">
        <v>52.382640000000002</v>
      </c>
      <c r="N69">
        <v>41.799810000000001</v>
      </c>
      <c r="O69">
        <v>40.542819999999999</v>
      </c>
      <c r="P69">
        <v>53.973599999999998</v>
      </c>
      <c r="Q69">
        <v>41.585340000000002</v>
      </c>
      <c r="R69">
        <v>35.526389999999999</v>
      </c>
      <c r="S69">
        <v>54.920940000000002</v>
      </c>
      <c r="T69">
        <v>51.403579999999998</v>
      </c>
      <c r="U69">
        <v>65.785570000000007</v>
      </c>
      <c r="V69">
        <v>61.500909999999998</v>
      </c>
      <c r="W69">
        <v>61.161279999999998</v>
      </c>
      <c r="X69">
        <v>77.849080000000001</v>
      </c>
      <c r="Y69">
        <v>70.258189999999999</v>
      </c>
      <c r="Z69">
        <v>49.685780000000001</v>
      </c>
      <c r="AA69">
        <v>67.044820000000001</v>
      </c>
      <c r="AB69">
        <v>59.356439999999999</v>
      </c>
      <c r="AC69">
        <v>64.801869999999994</v>
      </c>
      <c r="AD69">
        <v>63.205179999999999</v>
      </c>
      <c r="AE69">
        <v>64.001170000000002</v>
      </c>
      <c r="AF69">
        <v>63.067100000000003</v>
      </c>
      <c r="AG69">
        <v>61.37912</v>
      </c>
      <c r="AH69">
        <v>45.669609999999999</v>
      </c>
      <c r="AI69">
        <v>55.78481</v>
      </c>
      <c r="AJ69">
        <v>61.607959999999999</v>
      </c>
      <c r="AK69">
        <v>65.672110000000004</v>
      </c>
      <c r="AL69">
        <v>53.755229999999997</v>
      </c>
      <c r="AM69">
        <v>60.240789999999997</v>
      </c>
      <c r="AN69">
        <v>69.490319999999997</v>
      </c>
      <c r="AO69">
        <v>59.392290000000003</v>
      </c>
      <c r="AP69">
        <v>57.682720000000003</v>
      </c>
      <c r="AQ69">
        <v>77.460049999999995</v>
      </c>
      <c r="AR69">
        <v>64.237970000000004</v>
      </c>
      <c r="AS69">
        <v>54.642510000000001</v>
      </c>
      <c r="AT69">
        <v>46.501449999999998</v>
      </c>
      <c r="AU69">
        <v>60.918750000000003</v>
      </c>
      <c r="AV69">
        <v>65.49512</v>
      </c>
      <c r="AW69">
        <v>66.947590000000005</v>
      </c>
      <c r="AX69">
        <v>49.355890000000002</v>
      </c>
      <c r="AY69">
        <v>26.05049</v>
      </c>
      <c r="AZ69">
        <v>16.217549999999999</v>
      </c>
      <c r="BA69">
        <v>5.3891730000000004</v>
      </c>
      <c r="BB69">
        <v>10.761240000000001</v>
      </c>
      <c r="BC69">
        <v>22.240259999999999</v>
      </c>
      <c r="BD69">
        <v>10.70975</v>
      </c>
      <c r="BE69">
        <v>31.10821</v>
      </c>
      <c r="BF69">
        <v>21.679580000000001</v>
      </c>
      <c r="BG69">
        <v>10.27674</v>
      </c>
      <c r="BH69">
        <v>12.391120000000001</v>
      </c>
      <c r="BI69">
        <v>20.579499999999999</v>
      </c>
      <c r="BJ69">
        <v>12.67657</v>
      </c>
      <c r="BK69">
        <v>4.1423379999999996</v>
      </c>
      <c r="BL69">
        <v>23.99165</v>
      </c>
      <c r="BM69">
        <v>20.99879</v>
      </c>
      <c r="BN69">
        <v>18.805330000000001</v>
      </c>
      <c r="BO69">
        <v>8.9247580000000006</v>
      </c>
      <c r="BP69">
        <v>29.341539999999998</v>
      </c>
      <c r="BQ69">
        <v>30.26238</v>
      </c>
      <c r="BR69">
        <v>14.557169999999999</v>
      </c>
      <c r="BS69">
        <v>36.964770000000001</v>
      </c>
      <c r="BT69">
        <v>18.90485</v>
      </c>
      <c r="BU69">
        <v>24.660620000000002</v>
      </c>
      <c r="BV69">
        <v>27.9221</v>
      </c>
      <c r="BW69">
        <v>17.669229999999999</v>
      </c>
      <c r="BX69">
        <v>29.664000000000001</v>
      </c>
      <c r="BY69">
        <v>6.2449190000000003</v>
      </c>
      <c r="BZ69">
        <v>27.013940000000002</v>
      </c>
      <c r="CA69">
        <v>0.49363200000000002</v>
      </c>
      <c r="CB69">
        <v>28.32742</v>
      </c>
      <c r="CC69">
        <v>35.915799999999997</v>
      </c>
      <c r="CD69">
        <v>9.4437339999999992</v>
      </c>
      <c r="CE69">
        <v>34.440440000000002</v>
      </c>
      <c r="CF69">
        <v>42.039650000000002</v>
      </c>
      <c r="CG69">
        <v>37.999299999999998</v>
      </c>
      <c r="CH69">
        <v>23.374580000000002</v>
      </c>
      <c r="CI69">
        <v>44.84019</v>
      </c>
      <c r="CJ69">
        <v>30.935559999999999</v>
      </c>
      <c r="CK69">
        <v>37.094149999999999</v>
      </c>
      <c r="CL69">
        <v>30.697230000000001</v>
      </c>
      <c r="CM69">
        <v>15.85544</v>
      </c>
      <c r="CN69">
        <v>31.52713</v>
      </c>
      <c r="CO69">
        <v>36.210180000000001</v>
      </c>
      <c r="CP69">
        <v>26.517939999999999</v>
      </c>
      <c r="CQ69">
        <v>35.077559999999998</v>
      </c>
      <c r="CR69">
        <v>31.680669999999999</v>
      </c>
      <c r="CS69">
        <v>36.57911</v>
      </c>
      <c r="CT69">
        <v>44.529159999999997</v>
      </c>
    </row>
    <row r="70" spans="1:98" x14ac:dyDescent="0.2">
      <c r="A70" s="1">
        <v>44624.749305555553</v>
      </c>
      <c r="B70">
        <v>97.5</v>
      </c>
      <c r="C70">
        <v>51.745089999999998</v>
      </c>
      <c r="D70">
        <v>44.63832</v>
      </c>
      <c r="E70">
        <v>32.91357</v>
      </c>
      <c r="F70">
        <v>41.337580000000003</v>
      </c>
      <c r="G70">
        <v>48.188609999999997</v>
      </c>
      <c r="H70">
        <v>37.355379999999997</v>
      </c>
      <c r="I70">
        <v>43.721049999999998</v>
      </c>
      <c r="J70">
        <v>41.756610000000002</v>
      </c>
      <c r="K70">
        <v>50.17266</v>
      </c>
      <c r="L70">
        <v>45.295409999999997</v>
      </c>
      <c r="M70">
        <v>50.816960000000002</v>
      </c>
      <c r="N70">
        <v>41.034010000000002</v>
      </c>
      <c r="O70">
        <v>40.189749999999997</v>
      </c>
      <c r="P70">
        <v>54.741579999999999</v>
      </c>
      <c r="Q70">
        <v>42.565750000000001</v>
      </c>
      <c r="R70">
        <v>34.841369999999998</v>
      </c>
      <c r="S70">
        <v>55.248570000000001</v>
      </c>
      <c r="T70">
        <v>52.60763</v>
      </c>
      <c r="U70">
        <v>67.950069999999997</v>
      </c>
      <c r="V70">
        <v>62.142670000000003</v>
      </c>
      <c r="W70">
        <v>60.390790000000003</v>
      </c>
      <c r="X70">
        <v>79.435069999999996</v>
      </c>
      <c r="Y70">
        <v>71.582719999999995</v>
      </c>
      <c r="Z70">
        <v>51.169989999999999</v>
      </c>
      <c r="AA70">
        <v>67.731449999999995</v>
      </c>
      <c r="AB70">
        <v>61.467979999999997</v>
      </c>
      <c r="AC70">
        <v>65.268219999999999</v>
      </c>
      <c r="AD70">
        <v>63.8093</v>
      </c>
      <c r="AE70">
        <v>64.330929999999995</v>
      </c>
      <c r="AF70">
        <v>64.935900000000004</v>
      </c>
      <c r="AG70">
        <v>62.922820000000002</v>
      </c>
      <c r="AH70">
        <v>47.78181</v>
      </c>
      <c r="AI70">
        <v>58.354640000000003</v>
      </c>
      <c r="AJ70">
        <v>62.81221</v>
      </c>
      <c r="AK70">
        <v>67.554789999999997</v>
      </c>
      <c r="AL70">
        <v>55.309649999999998</v>
      </c>
      <c r="AM70">
        <v>62.511040000000001</v>
      </c>
      <c r="AN70">
        <v>72.188959999999994</v>
      </c>
      <c r="AO70">
        <v>61.824660000000002</v>
      </c>
      <c r="AP70">
        <v>59.152670000000001</v>
      </c>
      <c r="AQ70">
        <v>77.792659999999998</v>
      </c>
      <c r="AR70">
        <v>63.823549999999997</v>
      </c>
      <c r="AS70">
        <v>55.306060000000002</v>
      </c>
      <c r="AT70">
        <v>47.822000000000003</v>
      </c>
      <c r="AU70">
        <v>60.998849999999997</v>
      </c>
      <c r="AV70">
        <v>67.188000000000002</v>
      </c>
      <c r="AW70">
        <v>67.439089999999993</v>
      </c>
      <c r="AX70">
        <v>51.233350000000002</v>
      </c>
      <c r="AY70">
        <v>24.86863</v>
      </c>
      <c r="AZ70">
        <v>15.157590000000001</v>
      </c>
      <c r="BA70">
        <v>4.9291830000000001</v>
      </c>
      <c r="BB70">
        <v>9.2467810000000004</v>
      </c>
      <c r="BC70">
        <v>22.387260000000001</v>
      </c>
      <c r="BD70">
        <v>10.544</v>
      </c>
      <c r="BE70">
        <v>30.489049999999999</v>
      </c>
      <c r="BF70">
        <v>21.73197</v>
      </c>
      <c r="BG70">
        <v>10.647589999999999</v>
      </c>
      <c r="BH70">
        <v>11.01817</v>
      </c>
      <c r="BI70">
        <v>22.563890000000001</v>
      </c>
      <c r="BJ70">
        <v>12.0677</v>
      </c>
      <c r="BK70">
        <v>2.4300809999999999</v>
      </c>
      <c r="BL70">
        <v>24.111650000000001</v>
      </c>
      <c r="BM70">
        <v>18.30341</v>
      </c>
      <c r="BN70">
        <v>14.48288</v>
      </c>
      <c r="BO70">
        <v>12.01174</v>
      </c>
      <c r="BP70">
        <v>28.450489999999999</v>
      </c>
      <c r="BQ70">
        <v>26.301559999999998</v>
      </c>
      <c r="BR70">
        <v>15.40419</v>
      </c>
      <c r="BS70">
        <v>36.806570000000001</v>
      </c>
      <c r="BT70">
        <v>17.470739999999999</v>
      </c>
      <c r="BU70">
        <v>23.567499999999999</v>
      </c>
      <c r="BV70">
        <v>28.17623</v>
      </c>
      <c r="BW70">
        <v>16.69566</v>
      </c>
      <c r="BX70">
        <v>30.742609999999999</v>
      </c>
      <c r="BY70">
        <v>7.2076609999999999</v>
      </c>
      <c r="BZ70">
        <v>29.318000000000001</v>
      </c>
      <c r="CA70">
        <v>2.2448800000000002</v>
      </c>
      <c r="CB70">
        <v>30.33182</v>
      </c>
      <c r="CC70">
        <v>37.755830000000003</v>
      </c>
      <c r="CD70">
        <v>10.88804</v>
      </c>
      <c r="CE70">
        <v>37.658560000000001</v>
      </c>
      <c r="CF70">
        <v>40.575629999999997</v>
      </c>
      <c r="CG70">
        <v>35.458370000000002</v>
      </c>
      <c r="CH70">
        <v>24.092890000000001</v>
      </c>
      <c r="CI70">
        <v>40.111220000000003</v>
      </c>
      <c r="CJ70">
        <v>26.34327</v>
      </c>
      <c r="CK70">
        <v>35.393880000000003</v>
      </c>
      <c r="CL70">
        <v>28.15146</v>
      </c>
      <c r="CM70">
        <v>13.89232</v>
      </c>
      <c r="CN70">
        <v>30.011060000000001</v>
      </c>
      <c r="CO70">
        <v>33.780569999999997</v>
      </c>
      <c r="CP70">
        <v>25.7545</v>
      </c>
      <c r="CQ70">
        <v>31.856349999999999</v>
      </c>
      <c r="CR70">
        <v>31.254909999999999</v>
      </c>
      <c r="CS70">
        <v>32.049500000000002</v>
      </c>
      <c r="CT70">
        <v>45.412390000000002</v>
      </c>
    </row>
    <row r="71" spans="1:98" x14ac:dyDescent="0.2">
      <c r="A71" s="1">
        <v>44624.811805555553</v>
      </c>
      <c r="B71">
        <v>99</v>
      </c>
      <c r="C71">
        <v>52.387970000000003</v>
      </c>
      <c r="D71">
        <v>44.69932</v>
      </c>
      <c r="E71">
        <v>32.929960000000001</v>
      </c>
      <c r="F71">
        <v>42.350999999999999</v>
      </c>
      <c r="G71">
        <v>48.450330000000001</v>
      </c>
      <c r="H71">
        <v>38.072040000000001</v>
      </c>
      <c r="I71">
        <v>44.003070000000001</v>
      </c>
      <c r="J71">
        <v>41.256599999999999</v>
      </c>
      <c r="K71">
        <v>50.46743</v>
      </c>
      <c r="L71">
        <v>44.827559999999998</v>
      </c>
      <c r="M71">
        <v>50.781599999999997</v>
      </c>
      <c r="N71">
        <v>41.754440000000002</v>
      </c>
      <c r="O71">
        <v>40.174370000000003</v>
      </c>
      <c r="P71">
        <v>56.0107</v>
      </c>
      <c r="Q71">
        <v>43.425609999999999</v>
      </c>
      <c r="R71">
        <v>35.156149999999997</v>
      </c>
      <c r="S71">
        <v>56.989260000000002</v>
      </c>
      <c r="T71">
        <v>51.846870000000003</v>
      </c>
      <c r="U71">
        <v>68.402919999999995</v>
      </c>
      <c r="V71">
        <v>63.076000000000001</v>
      </c>
      <c r="W71">
        <v>60.628369999999997</v>
      </c>
      <c r="X71">
        <v>79.931240000000003</v>
      </c>
      <c r="Y71">
        <v>72.367679999999993</v>
      </c>
      <c r="Z71">
        <v>51.513730000000002</v>
      </c>
      <c r="AA71">
        <v>69.232960000000006</v>
      </c>
      <c r="AB71">
        <v>61.911239999999999</v>
      </c>
      <c r="AC71">
        <v>65.78492</v>
      </c>
      <c r="AD71">
        <v>64.279730000000001</v>
      </c>
      <c r="AE71">
        <v>64.064009999999996</v>
      </c>
      <c r="AF71">
        <v>66.576480000000004</v>
      </c>
      <c r="AG71">
        <v>64.771990000000002</v>
      </c>
      <c r="AH71">
        <v>48.92445</v>
      </c>
      <c r="AI71">
        <v>59.777659999999997</v>
      </c>
      <c r="AJ71">
        <v>63.632150000000003</v>
      </c>
      <c r="AK71">
        <v>67.932500000000005</v>
      </c>
      <c r="AL71">
        <v>56.056089999999998</v>
      </c>
      <c r="AM71">
        <v>62.881799999999998</v>
      </c>
      <c r="AN71">
        <v>72.520250000000004</v>
      </c>
      <c r="AO71">
        <v>62.373950000000001</v>
      </c>
      <c r="AP71">
        <v>59.396619999999999</v>
      </c>
      <c r="AQ71">
        <v>78.426060000000007</v>
      </c>
      <c r="AR71">
        <v>64.544690000000003</v>
      </c>
      <c r="AS71">
        <v>55.262189999999997</v>
      </c>
      <c r="AT71">
        <v>48.003079999999997</v>
      </c>
      <c r="AU71">
        <v>60.164450000000002</v>
      </c>
      <c r="AV71">
        <v>68.707809999999995</v>
      </c>
      <c r="AW71">
        <v>68.217659999999995</v>
      </c>
      <c r="AX71">
        <v>51.813510000000001</v>
      </c>
      <c r="AY71">
        <v>24.8355</v>
      </c>
      <c r="AZ71">
        <v>15.86158</v>
      </c>
      <c r="BA71">
        <v>4.8691909999999998</v>
      </c>
      <c r="BB71">
        <v>10.006169999999999</v>
      </c>
      <c r="BC71">
        <v>21.925160000000002</v>
      </c>
      <c r="BD71">
        <v>11.19848</v>
      </c>
      <c r="BE71">
        <v>31.529430000000001</v>
      </c>
      <c r="BF71">
        <v>22.199639999999999</v>
      </c>
      <c r="BG71">
        <v>11.79772</v>
      </c>
      <c r="BH71">
        <v>11.14429</v>
      </c>
      <c r="BI71">
        <v>21.059190000000001</v>
      </c>
      <c r="BJ71">
        <v>12.632849999999999</v>
      </c>
      <c r="BK71">
        <v>2.7473350000000001</v>
      </c>
      <c r="BL71">
        <v>24.92559</v>
      </c>
      <c r="BM71">
        <v>18.295480000000001</v>
      </c>
      <c r="BN71">
        <v>14.98789</v>
      </c>
      <c r="BO71">
        <v>13.048769999999999</v>
      </c>
      <c r="BP71">
        <v>28.31955</v>
      </c>
      <c r="BQ71">
        <v>25.374849999999999</v>
      </c>
      <c r="BR71">
        <v>16.144310000000001</v>
      </c>
      <c r="BS71">
        <v>35.688940000000002</v>
      </c>
      <c r="BT71">
        <v>16.30124</v>
      </c>
      <c r="BU71">
        <v>22.352309999999999</v>
      </c>
      <c r="BV71">
        <v>29.731629999999999</v>
      </c>
      <c r="BW71">
        <v>16.94303</v>
      </c>
      <c r="BX71">
        <v>33.475009999999997</v>
      </c>
      <c r="BY71">
        <v>8.1818589999999993</v>
      </c>
      <c r="BZ71">
        <v>28.972280000000001</v>
      </c>
      <c r="CA71">
        <v>3.7758989999999999</v>
      </c>
      <c r="CB71">
        <v>30.866230000000002</v>
      </c>
      <c r="CC71">
        <v>37.407649999999997</v>
      </c>
      <c r="CD71">
        <v>12.5402</v>
      </c>
      <c r="CE71">
        <v>37.792490000000001</v>
      </c>
      <c r="CF71">
        <v>38.789540000000002</v>
      </c>
      <c r="CG71">
        <v>35.240130000000001</v>
      </c>
      <c r="CH71">
        <v>25.011320000000001</v>
      </c>
      <c r="CI71">
        <v>39.50224</v>
      </c>
      <c r="CJ71">
        <v>26.545000000000002</v>
      </c>
      <c r="CK71">
        <v>35.7318</v>
      </c>
      <c r="CL71">
        <v>27.761990000000001</v>
      </c>
      <c r="CM71">
        <v>15.35383</v>
      </c>
      <c r="CN71">
        <v>29.239380000000001</v>
      </c>
      <c r="CO71">
        <v>34.078980000000001</v>
      </c>
      <c r="CP71">
        <v>25.534610000000001</v>
      </c>
      <c r="CQ71">
        <v>32.654110000000003</v>
      </c>
      <c r="CR71">
        <v>30.256620000000002</v>
      </c>
      <c r="CS71">
        <v>33.5779</v>
      </c>
      <c r="CT71">
        <v>45.880749999999999</v>
      </c>
    </row>
    <row r="72" spans="1:98" x14ac:dyDescent="0.2">
      <c r="A72" s="1">
        <v>44624.874305555553</v>
      </c>
      <c r="B72">
        <v>100.5</v>
      </c>
      <c r="C72">
        <v>51.679789999999997</v>
      </c>
      <c r="D72">
        <v>45.231940000000002</v>
      </c>
      <c r="E72">
        <v>33.255589999999998</v>
      </c>
      <c r="F72">
        <v>42.36853</v>
      </c>
      <c r="G72">
        <v>47.773910000000001</v>
      </c>
      <c r="H72">
        <v>39.281289999999998</v>
      </c>
      <c r="I72">
        <v>45.880589999999998</v>
      </c>
      <c r="J72">
        <v>43.502540000000003</v>
      </c>
      <c r="K72">
        <v>52.869729999999997</v>
      </c>
      <c r="L72">
        <v>45.40025</v>
      </c>
      <c r="M72">
        <v>51.857089999999999</v>
      </c>
      <c r="N72">
        <v>42.571710000000003</v>
      </c>
      <c r="O72">
        <v>41.069270000000003</v>
      </c>
      <c r="P72">
        <v>56.664520000000003</v>
      </c>
      <c r="Q72">
        <v>43.871729999999999</v>
      </c>
      <c r="R72">
        <v>35.035060000000001</v>
      </c>
      <c r="S72">
        <v>58.951050000000002</v>
      </c>
      <c r="T72">
        <v>52.322629999999997</v>
      </c>
      <c r="U72">
        <v>69.176090000000002</v>
      </c>
      <c r="V72">
        <v>63.196150000000003</v>
      </c>
      <c r="W72">
        <v>61.976660000000003</v>
      </c>
      <c r="X72">
        <v>80.911760000000001</v>
      </c>
      <c r="Y72">
        <v>73.437929999999994</v>
      </c>
      <c r="Z72">
        <v>52.795490000000001</v>
      </c>
      <c r="AA72">
        <v>69.456069999999997</v>
      </c>
      <c r="AB72">
        <v>61.659520000000001</v>
      </c>
      <c r="AC72">
        <v>66.169449999999998</v>
      </c>
      <c r="AD72">
        <v>65.476129999999998</v>
      </c>
      <c r="AE72">
        <v>64.359049999999996</v>
      </c>
      <c r="AF72">
        <v>66.879480000000001</v>
      </c>
      <c r="AG72">
        <v>64.899699999999996</v>
      </c>
      <c r="AH72">
        <v>48.793680000000002</v>
      </c>
      <c r="AI72">
        <v>60.183889999999998</v>
      </c>
      <c r="AJ72">
        <v>63.148479999999999</v>
      </c>
      <c r="AK72">
        <v>67.817179999999993</v>
      </c>
      <c r="AL72">
        <v>56.110329999999998</v>
      </c>
      <c r="AM72">
        <v>62.086480000000002</v>
      </c>
      <c r="AN72">
        <v>72.80932</v>
      </c>
      <c r="AO72">
        <v>62.328159999999997</v>
      </c>
      <c r="AP72">
        <v>59.591769999999997</v>
      </c>
      <c r="AQ72">
        <v>78.501109999999997</v>
      </c>
      <c r="AR72">
        <v>64.496420000000001</v>
      </c>
      <c r="AS72">
        <v>55.582259999999998</v>
      </c>
      <c r="AT72">
        <v>48.163820000000001</v>
      </c>
      <c r="AU72">
        <v>60.493169999999999</v>
      </c>
      <c r="AV72">
        <v>69.194289999999995</v>
      </c>
      <c r="AW72">
        <v>69.058040000000005</v>
      </c>
      <c r="AX72">
        <v>52.211440000000003</v>
      </c>
      <c r="AY72">
        <v>21.988160000000001</v>
      </c>
      <c r="AZ72">
        <v>14.435320000000001</v>
      </c>
      <c r="BA72">
        <v>4.8197950000000001</v>
      </c>
      <c r="BB72">
        <v>9.2140190000000004</v>
      </c>
      <c r="BC72">
        <v>21.796600000000002</v>
      </c>
      <c r="BD72">
        <v>10.692640000000001</v>
      </c>
      <c r="BE72">
        <v>30.240359999999999</v>
      </c>
      <c r="BF72">
        <v>20.04524</v>
      </c>
      <c r="BG72">
        <v>12.564640000000001</v>
      </c>
      <c r="BH72">
        <v>11.11778</v>
      </c>
      <c r="BI72">
        <v>21.610769999999999</v>
      </c>
      <c r="BJ72">
        <v>11.22439</v>
      </c>
      <c r="BK72">
        <v>3.4002189999999999</v>
      </c>
      <c r="BL72">
        <v>24.94744</v>
      </c>
      <c r="BM72">
        <v>17.619900000000001</v>
      </c>
      <c r="BN72">
        <v>14.189159999999999</v>
      </c>
      <c r="BO72">
        <v>14.573969999999999</v>
      </c>
      <c r="BP72">
        <v>28.501539999999999</v>
      </c>
      <c r="BQ72">
        <v>24.002569999999999</v>
      </c>
      <c r="BR72">
        <v>16.89536</v>
      </c>
      <c r="BS72">
        <v>34.158679999999997</v>
      </c>
      <c r="BT72">
        <v>14.490919999999999</v>
      </c>
      <c r="BU72">
        <v>21.87846</v>
      </c>
      <c r="BV72">
        <v>29.350529999999999</v>
      </c>
      <c r="BW72">
        <v>17.446190000000001</v>
      </c>
      <c r="BX72">
        <v>31.824120000000001</v>
      </c>
      <c r="BY72">
        <v>8.4922730000000008</v>
      </c>
      <c r="BZ72">
        <v>27.915279999999999</v>
      </c>
      <c r="CA72">
        <v>3.9881630000000001</v>
      </c>
      <c r="CB72">
        <v>30.200189999999999</v>
      </c>
      <c r="CC72">
        <v>36.930210000000002</v>
      </c>
      <c r="CD72">
        <v>11.97072</v>
      </c>
      <c r="CE72">
        <v>36.805149999999998</v>
      </c>
      <c r="CF72">
        <v>39.41451</v>
      </c>
      <c r="CG72">
        <v>36.281480000000002</v>
      </c>
      <c r="CH72">
        <v>24.86684</v>
      </c>
      <c r="CI72">
        <v>41.213940000000001</v>
      </c>
      <c r="CJ72">
        <v>27.23011</v>
      </c>
      <c r="CK72">
        <v>36.017470000000003</v>
      </c>
      <c r="CL72">
        <v>27.494309999999999</v>
      </c>
      <c r="CM72">
        <v>13.81202</v>
      </c>
      <c r="CN72">
        <v>29.696159999999999</v>
      </c>
      <c r="CO72">
        <v>35.114939999999997</v>
      </c>
      <c r="CP72">
        <v>25.90448</v>
      </c>
      <c r="CQ72">
        <v>33.536009999999997</v>
      </c>
      <c r="CR72">
        <v>29.691089999999999</v>
      </c>
      <c r="CS72">
        <v>33.296320000000001</v>
      </c>
      <c r="CT72">
        <v>46.070500000000003</v>
      </c>
    </row>
    <row r="73" spans="1:98" x14ac:dyDescent="0.2">
      <c r="A73" s="1">
        <v>44624.936805555553</v>
      </c>
      <c r="B73">
        <v>102</v>
      </c>
      <c r="C73">
        <v>54.507629999999999</v>
      </c>
      <c r="D73">
        <v>44.850189999999998</v>
      </c>
      <c r="E73">
        <v>33.430990000000001</v>
      </c>
      <c r="F73">
        <v>42.319380000000002</v>
      </c>
      <c r="G73">
        <v>47.811880000000002</v>
      </c>
      <c r="H73">
        <v>40.164340000000003</v>
      </c>
      <c r="I73">
        <v>45.77807</v>
      </c>
      <c r="J73">
        <v>42.428310000000003</v>
      </c>
      <c r="K73">
        <v>51.944899999999997</v>
      </c>
      <c r="L73">
        <v>46.525120000000001</v>
      </c>
      <c r="M73">
        <v>52.163089999999997</v>
      </c>
      <c r="N73">
        <v>44.376980000000003</v>
      </c>
      <c r="O73">
        <v>40.872889999999998</v>
      </c>
      <c r="P73">
        <v>57.686729999999997</v>
      </c>
      <c r="Q73">
        <v>45.792670000000001</v>
      </c>
      <c r="R73">
        <v>36.403829999999999</v>
      </c>
      <c r="S73">
        <v>59.146479999999997</v>
      </c>
      <c r="T73">
        <v>51.904260000000001</v>
      </c>
      <c r="U73">
        <v>66.127330000000001</v>
      </c>
      <c r="V73">
        <v>63.36853</v>
      </c>
      <c r="W73">
        <v>59.783679999999997</v>
      </c>
      <c r="X73">
        <v>79.229879999999994</v>
      </c>
      <c r="Y73">
        <v>73.527349999999998</v>
      </c>
      <c r="Z73">
        <v>51.327809999999999</v>
      </c>
      <c r="AA73">
        <v>70.703659999999999</v>
      </c>
      <c r="AB73">
        <v>61.346299999999999</v>
      </c>
      <c r="AC73">
        <v>66.443089999999998</v>
      </c>
      <c r="AD73">
        <v>64.289529999999999</v>
      </c>
      <c r="AE73">
        <v>63.589239999999997</v>
      </c>
      <c r="AF73">
        <v>66.115260000000006</v>
      </c>
      <c r="AG73">
        <v>64.285820000000001</v>
      </c>
      <c r="AH73">
        <v>47.583660000000002</v>
      </c>
      <c r="AI73">
        <v>58.789969999999997</v>
      </c>
      <c r="AJ73">
        <v>62.711590000000001</v>
      </c>
      <c r="AK73">
        <v>66.670879999999997</v>
      </c>
      <c r="AL73">
        <v>55.901699999999998</v>
      </c>
      <c r="AM73">
        <v>60.933050000000001</v>
      </c>
      <c r="AN73">
        <v>71.435180000000003</v>
      </c>
      <c r="AO73">
        <v>62.385280000000002</v>
      </c>
      <c r="AP73">
        <v>59.86459</v>
      </c>
      <c r="AQ73">
        <v>79.111789999999999</v>
      </c>
      <c r="AR73">
        <v>64.508160000000004</v>
      </c>
      <c r="AS73">
        <v>55.326509999999999</v>
      </c>
      <c r="AT73">
        <v>48.508180000000003</v>
      </c>
      <c r="AU73">
        <v>61.717550000000003</v>
      </c>
      <c r="AV73">
        <v>68.882320000000007</v>
      </c>
      <c r="AW73">
        <v>69.33766</v>
      </c>
      <c r="AX73">
        <v>51.235550000000003</v>
      </c>
      <c r="AY73">
        <v>25.252839999999999</v>
      </c>
      <c r="AZ73">
        <v>16.57103</v>
      </c>
      <c r="BA73">
        <v>4.0444040000000001</v>
      </c>
      <c r="BB73">
        <v>9.8757040000000007</v>
      </c>
      <c r="BC73">
        <v>22.42286</v>
      </c>
      <c r="BD73">
        <v>10.31682</v>
      </c>
      <c r="BE73">
        <v>32.434080000000002</v>
      </c>
      <c r="BF73">
        <v>22.206969999999998</v>
      </c>
      <c r="BG73">
        <v>10.53176</v>
      </c>
      <c r="BH73">
        <v>12.64091</v>
      </c>
      <c r="BI73">
        <v>20.681039999999999</v>
      </c>
      <c r="BJ73">
        <v>13.78096</v>
      </c>
      <c r="BK73">
        <v>2.7965330000000002</v>
      </c>
      <c r="BL73">
        <v>23.69097</v>
      </c>
      <c r="BM73">
        <v>22.301120000000001</v>
      </c>
      <c r="BN73">
        <v>18.00667</v>
      </c>
      <c r="BO73">
        <v>8.8293400000000002</v>
      </c>
      <c r="BP73">
        <v>29.45073</v>
      </c>
      <c r="BQ73">
        <v>30.594850000000001</v>
      </c>
      <c r="BR73">
        <v>14.206630000000001</v>
      </c>
      <c r="BS73">
        <v>38.131100000000004</v>
      </c>
      <c r="BT73">
        <v>19.877420000000001</v>
      </c>
      <c r="BU73">
        <v>23.950040000000001</v>
      </c>
      <c r="BV73">
        <v>27.753889999999998</v>
      </c>
      <c r="BW73">
        <v>17.145099999999999</v>
      </c>
      <c r="BX73">
        <v>28.203479999999999</v>
      </c>
      <c r="BY73">
        <v>6.0256100000000004</v>
      </c>
      <c r="BZ73">
        <v>27.592500000000001</v>
      </c>
      <c r="CA73">
        <v>7.1413619999999997E-2</v>
      </c>
      <c r="CB73">
        <v>27.266400000000001</v>
      </c>
      <c r="CC73">
        <v>34.431289999999997</v>
      </c>
      <c r="CD73">
        <v>10.755890000000001</v>
      </c>
      <c r="CE73">
        <v>34.505180000000003</v>
      </c>
      <c r="CF73">
        <v>41.75797</v>
      </c>
      <c r="CG73">
        <v>38.138449999999999</v>
      </c>
      <c r="CH73">
        <v>23.333559999999999</v>
      </c>
      <c r="CI73">
        <v>45.268720000000002</v>
      </c>
      <c r="CJ73">
        <v>31.889119999999998</v>
      </c>
      <c r="CK73">
        <v>36.33267</v>
      </c>
      <c r="CL73">
        <v>31.926629999999999</v>
      </c>
      <c r="CM73">
        <v>16.635100000000001</v>
      </c>
      <c r="CN73">
        <v>31.330449999999999</v>
      </c>
      <c r="CO73">
        <v>37.681420000000003</v>
      </c>
      <c r="CP73">
        <v>28.470759999999999</v>
      </c>
      <c r="CQ73">
        <v>35.085760000000001</v>
      </c>
      <c r="CR73">
        <v>30.21762</v>
      </c>
      <c r="CS73">
        <v>36.14573</v>
      </c>
      <c r="CT73">
        <v>46.270449999999997</v>
      </c>
    </row>
    <row r="74" spans="1:98" x14ac:dyDescent="0.2">
      <c r="A74" s="1">
        <v>44624.999305555553</v>
      </c>
      <c r="B74">
        <v>103.5</v>
      </c>
      <c r="C74">
        <v>53.423549999999999</v>
      </c>
      <c r="D74">
        <v>45.343330000000002</v>
      </c>
      <c r="E74">
        <v>33.464410000000001</v>
      </c>
      <c r="F74">
        <v>42.443179999999998</v>
      </c>
      <c r="G74">
        <v>47.524740000000001</v>
      </c>
      <c r="H74">
        <v>40.196359999999999</v>
      </c>
      <c r="I74">
        <v>46.738120000000002</v>
      </c>
      <c r="J74">
        <v>43.142539999999997</v>
      </c>
      <c r="K74">
        <v>54.734250000000003</v>
      </c>
      <c r="L74">
        <v>46.003270000000001</v>
      </c>
      <c r="M74">
        <v>51.903109999999998</v>
      </c>
      <c r="N74">
        <v>42.973329999999997</v>
      </c>
      <c r="O74">
        <v>40.32526</v>
      </c>
      <c r="P74">
        <v>58.55979</v>
      </c>
      <c r="Q74">
        <v>45.848469999999999</v>
      </c>
      <c r="R74">
        <v>35.923789999999997</v>
      </c>
      <c r="S74">
        <v>60.070659999999997</v>
      </c>
      <c r="T74">
        <v>52.109830000000002</v>
      </c>
      <c r="U74">
        <v>68.391850000000005</v>
      </c>
      <c r="V74">
        <v>64.616259999999997</v>
      </c>
      <c r="W74">
        <v>61.75309</v>
      </c>
      <c r="X74">
        <v>81.340100000000007</v>
      </c>
      <c r="Y74">
        <v>74.610010000000003</v>
      </c>
      <c r="Z74">
        <v>52.557659999999998</v>
      </c>
      <c r="AA74">
        <v>71.227329999999995</v>
      </c>
      <c r="AB74">
        <v>61.712119999999999</v>
      </c>
      <c r="AC74">
        <v>67.362359999999995</v>
      </c>
      <c r="AD74">
        <v>66.028109999999998</v>
      </c>
      <c r="AE74">
        <v>64.366100000000003</v>
      </c>
      <c r="AF74">
        <v>68.260450000000006</v>
      </c>
      <c r="AG74">
        <v>66.280699999999996</v>
      </c>
      <c r="AH74">
        <v>50.686970000000002</v>
      </c>
      <c r="AI74">
        <v>61.734740000000002</v>
      </c>
      <c r="AJ74">
        <v>64.276110000000003</v>
      </c>
      <c r="AK74">
        <v>69.221239999999995</v>
      </c>
      <c r="AL74">
        <v>57.869160000000001</v>
      </c>
      <c r="AM74">
        <v>63.75882</v>
      </c>
      <c r="AN74">
        <v>74.050849999999997</v>
      </c>
      <c r="AO74">
        <v>64.121279999999999</v>
      </c>
      <c r="AP74">
        <v>60.253</v>
      </c>
      <c r="AQ74">
        <v>80.50488</v>
      </c>
      <c r="AR74">
        <v>65.002809999999997</v>
      </c>
      <c r="AS74">
        <v>55.840690000000002</v>
      </c>
      <c r="AT74">
        <v>49.509430000000002</v>
      </c>
      <c r="AU74">
        <v>60.775219999999997</v>
      </c>
      <c r="AV74">
        <v>71.485079999999996</v>
      </c>
      <c r="AW74">
        <v>70.045460000000006</v>
      </c>
      <c r="AX74">
        <v>53.661020000000001</v>
      </c>
      <c r="AY74">
        <v>22.660520000000002</v>
      </c>
      <c r="AZ74">
        <v>14.745889999999999</v>
      </c>
      <c r="BA74">
        <v>4.5088299999999997</v>
      </c>
      <c r="BB74">
        <v>9.5530390000000001</v>
      </c>
      <c r="BC74">
        <v>21.57751</v>
      </c>
      <c r="BD74">
        <v>10.785819999999999</v>
      </c>
      <c r="BE74">
        <v>33.205019999999998</v>
      </c>
      <c r="BF74">
        <v>22.577590000000001</v>
      </c>
      <c r="BG74">
        <v>11.18416</v>
      </c>
      <c r="BH74">
        <v>10.9862</v>
      </c>
      <c r="BI74">
        <v>20.970600000000001</v>
      </c>
      <c r="BJ74">
        <v>11.00132</v>
      </c>
      <c r="BK74">
        <v>2.145775</v>
      </c>
      <c r="BL74">
        <v>25.383089999999999</v>
      </c>
      <c r="BM74">
        <v>19.309349999999998</v>
      </c>
      <c r="BN74">
        <v>15.37529</v>
      </c>
      <c r="BO74">
        <v>13.99999</v>
      </c>
      <c r="BP74">
        <v>29.020980000000002</v>
      </c>
      <c r="BQ74">
        <v>25.799939999999999</v>
      </c>
      <c r="BR74">
        <v>15.151490000000001</v>
      </c>
      <c r="BS74">
        <v>34.314140000000002</v>
      </c>
      <c r="BT74">
        <v>16.437889999999999</v>
      </c>
      <c r="BU74">
        <v>22.699539999999999</v>
      </c>
      <c r="BV74">
        <v>29.357690000000002</v>
      </c>
      <c r="BW74">
        <v>17.342089999999999</v>
      </c>
      <c r="BX74">
        <v>32.034550000000003</v>
      </c>
      <c r="BY74">
        <v>7.5855509999999997</v>
      </c>
      <c r="BZ74">
        <v>28.04712</v>
      </c>
      <c r="CA74">
        <v>3.6576209999999998</v>
      </c>
      <c r="CB74">
        <v>29.7774</v>
      </c>
      <c r="CC74">
        <v>36.14358</v>
      </c>
      <c r="CD74">
        <v>11.90381</v>
      </c>
      <c r="CE74">
        <v>37.729840000000003</v>
      </c>
      <c r="CF74">
        <v>37.879809999999999</v>
      </c>
      <c r="CG74">
        <v>33.617620000000002</v>
      </c>
      <c r="CH74">
        <v>25.136669999999999</v>
      </c>
      <c r="CI74">
        <v>39.692239999999998</v>
      </c>
      <c r="CJ74">
        <v>25.55049</v>
      </c>
      <c r="CK74">
        <v>35.704189999999997</v>
      </c>
      <c r="CL74">
        <v>27.393809999999998</v>
      </c>
      <c r="CM74">
        <v>13.226050000000001</v>
      </c>
      <c r="CN74">
        <v>28.138010000000001</v>
      </c>
      <c r="CO74">
        <v>33.75206</v>
      </c>
      <c r="CP74">
        <v>26.699629999999999</v>
      </c>
      <c r="CQ74">
        <v>30.78003</v>
      </c>
      <c r="CR74">
        <v>29.111000000000001</v>
      </c>
      <c r="CS74">
        <v>31.322510000000001</v>
      </c>
      <c r="CT74">
        <v>46.693689999999997</v>
      </c>
    </row>
    <row r="75" spans="1:98" x14ac:dyDescent="0.2">
      <c r="A75" s="1">
        <v>44625.061805555553</v>
      </c>
      <c r="B75">
        <v>105</v>
      </c>
      <c r="C75">
        <v>53.754429999999999</v>
      </c>
      <c r="D75">
        <v>44.859749999999998</v>
      </c>
      <c r="E75">
        <v>34.748330000000003</v>
      </c>
      <c r="F75">
        <v>43.354520000000001</v>
      </c>
      <c r="G75">
        <v>48.182299999999998</v>
      </c>
      <c r="H75">
        <v>41.668990000000001</v>
      </c>
      <c r="I75">
        <v>47.390569999999997</v>
      </c>
      <c r="J75">
        <v>44.292380000000001</v>
      </c>
      <c r="K75">
        <v>55.761040000000001</v>
      </c>
      <c r="L75">
        <v>45.929200000000002</v>
      </c>
      <c r="M75">
        <v>53.904620000000001</v>
      </c>
      <c r="N75">
        <v>44.884399999999999</v>
      </c>
      <c r="O75">
        <v>40.627540000000003</v>
      </c>
      <c r="P75">
        <v>59.879019999999997</v>
      </c>
      <c r="Q75">
        <v>46.796570000000003</v>
      </c>
      <c r="R75">
        <v>36.446429999999999</v>
      </c>
      <c r="S75">
        <v>61.967640000000003</v>
      </c>
      <c r="T75">
        <v>52.724919999999997</v>
      </c>
      <c r="U75">
        <v>69.494119999999995</v>
      </c>
      <c r="V75">
        <v>64.317400000000006</v>
      </c>
      <c r="W75">
        <v>62.054029999999997</v>
      </c>
      <c r="X75">
        <v>82.791259999999994</v>
      </c>
      <c r="Y75">
        <v>76.122699999999995</v>
      </c>
      <c r="Z75">
        <v>53.570959999999999</v>
      </c>
      <c r="AA75">
        <v>72.281229999999994</v>
      </c>
      <c r="AB75">
        <v>62.714329999999997</v>
      </c>
      <c r="AC75">
        <v>67.524600000000007</v>
      </c>
      <c r="AD75">
        <v>66.553790000000006</v>
      </c>
      <c r="AE75">
        <v>65.978210000000004</v>
      </c>
      <c r="AF75">
        <v>69.837419999999995</v>
      </c>
      <c r="AG75">
        <v>67.218680000000006</v>
      </c>
      <c r="AH75">
        <v>51.687750000000001</v>
      </c>
      <c r="AI75">
        <v>62.667700000000004</v>
      </c>
      <c r="AJ75">
        <v>63.999040000000001</v>
      </c>
      <c r="AK75">
        <v>68.842380000000006</v>
      </c>
      <c r="AL75">
        <v>58.013950000000001</v>
      </c>
      <c r="AM75">
        <v>63.780050000000003</v>
      </c>
      <c r="AN75">
        <v>74.289249999999996</v>
      </c>
      <c r="AO75">
        <v>64.842100000000002</v>
      </c>
      <c r="AP75">
        <v>60.803600000000003</v>
      </c>
      <c r="AQ75">
        <v>80.83681</v>
      </c>
      <c r="AR75">
        <v>64.010509999999996</v>
      </c>
      <c r="AS75">
        <v>57.126449999999998</v>
      </c>
      <c r="AT75">
        <v>50.390509999999999</v>
      </c>
      <c r="AU75">
        <v>61.198070000000001</v>
      </c>
      <c r="AV75">
        <v>72.136579999999995</v>
      </c>
      <c r="AW75">
        <v>71.181110000000004</v>
      </c>
      <c r="AX75">
        <v>53.736600000000003</v>
      </c>
      <c r="AY75">
        <v>22.699909999999999</v>
      </c>
      <c r="AZ75">
        <v>15.12044</v>
      </c>
      <c r="BA75">
        <v>4.0070259999999998</v>
      </c>
      <c r="BB75">
        <v>8.9560069999999996</v>
      </c>
      <c r="BC75">
        <v>21.916799999999999</v>
      </c>
      <c r="BD75">
        <v>11.39709</v>
      </c>
      <c r="BE75">
        <v>32.97916</v>
      </c>
      <c r="BF75">
        <v>22.69631</v>
      </c>
      <c r="BG75">
        <v>12.019360000000001</v>
      </c>
      <c r="BH75">
        <v>11.50977</v>
      </c>
      <c r="BI75">
        <v>21.664660000000001</v>
      </c>
      <c r="BJ75">
        <v>11.766260000000001</v>
      </c>
      <c r="BK75">
        <v>2.0079570000000002</v>
      </c>
      <c r="BL75">
        <v>23.74802</v>
      </c>
      <c r="BM75">
        <v>17.869250000000001</v>
      </c>
      <c r="BN75">
        <v>13.43684</v>
      </c>
      <c r="BO75">
        <v>15.28054</v>
      </c>
      <c r="BP75">
        <v>27.388919999999999</v>
      </c>
      <c r="BQ75">
        <v>23.079499999999999</v>
      </c>
      <c r="BR75">
        <v>16.070350000000001</v>
      </c>
      <c r="BS75">
        <v>34.47222</v>
      </c>
      <c r="BT75">
        <v>15.04987</v>
      </c>
      <c r="BU75">
        <v>21.23161</v>
      </c>
      <c r="BV75">
        <v>31.775980000000001</v>
      </c>
      <c r="BW75">
        <v>17.14312</v>
      </c>
      <c r="BX75">
        <v>32.868160000000003</v>
      </c>
      <c r="BY75">
        <v>10.07067</v>
      </c>
      <c r="BZ75">
        <v>28.610510000000001</v>
      </c>
      <c r="CA75">
        <v>4.178267</v>
      </c>
      <c r="CB75">
        <v>30.173739999999999</v>
      </c>
      <c r="CC75">
        <v>36.25826</v>
      </c>
      <c r="CD75">
        <v>13.528890000000001</v>
      </c>
      <c r="CE75">
        <v>36.745399999999997</v>
      </c>
      <c r="CF75">
        <v>40.44164</v>
      </c>
      <c r="CG75">
        <v>34.438090000000003</v>
      </c>
      <c r="CH75">
        <v>25.960640000000001</v>
      </c>
      <c r="CI75">
        <v>40.967199999999998</v>
      </c>
      <c r="CJ75">
        <v>27.164549999999998</v>
      </c>
      <c r="CK75">
        <v>35.880710000000001</v>
      </c>
      <c r="CL75">
        <v>28.4053</v>
      </c>
      <c r="CM75">
        <v>13.7776</v>
      </c>
      <c r="CN75">
        <v>30.59498</v>
      </c>
      <c r="CO75">
        <v>35.259720000000002</v>
      </c>
      <c r="CP75">
        <v>26.802689999999998</v>
      </c>
      <c r="CQ75">
        <v>33.12744</v>
      </c>
      <c r="CR75">
        <v>28.921659999999999</v>
      </c>
      <c r="CS75">
        <v>32.094990000000003</v>
      </c>
      <c r="CT75">
        <v>46.438470000000002</v>
      </c>
    </row>
    <row r="76" spans="1:98" x14ac:dyDescent="0.2">
      <c r="A76" s="1">
        <v>44625.124305555553</v>
      </c>
      <c r="B76">
        <v>106.5</v>
      </c>
      <c r="C76">
        <v>55.79665</v>
      </c>
      <c r="D76">
        <v>44.965040000000002</v>
      </c>
      <c r="E76">
        <v>34.392670000000003</v>
      </c>
      <c r="F76">
        <v>43.77919</v>
      </c>
      <c r="G76">
        <v>48.362270000000002</v>
      </c>
      <c r="H76">
        <v>43.34366</v>
      </c>
      <c r="I76">
        <v>48.169879999999999</v>
      </c>
      <c r="J76">
        <v>45.294199999999996</v>
      </c>
      <c r="K76">
        <v>56.06597</v>
      </c>
      <c r="L76">
        <v>45.468780000000002</v>
      </c>
      <c r="M76">
        <v>53.283630000000002</v>
      </c>
      <c r="N76">
        <v>43.655679999999997</v>
      </c>
      <c r="O76">
        <v>40.645870000000002</v>
      </c>
      <c r="P76">
        <v>59.998420000000003</v>
      </c>
      <c r="Q76">
        <v>48.47186</v>
      </c>
      <c r="R76">
        <v>36.490340000000003</v>
      </c>
      <c r="S76">
        <v>63.017679999999999</v>
      </c>
      <c r="T76">
        <v>52.145000000000003</v>
      </c>
      <c r="U76">
        <v>69.026949999999999</v>
      </c>
      <c r="V76">
        <v>65.146060000000006</v>
      </c>
      <c r="W76">
        <v>60.44932</v>
      </c>
      <c r="X76">
        <v>82.106340000000003</v>
      </c>
      <c r="Y76">
        <v>75.432299999999998</v>
      </c>
      <c r="Z76">
        <v>54.057429999999997</v>
      </c>
      <c r="AA76">
        <v>72.311490000000006</v>
      </c>
      <c r="AB76">
        <v>62.751339999999999</v>
      </c>
      <c r="AC76">
        <v>67.960300000000004</v>
      </c>
      <c r="AD76">
        <v>66.614980000000003</v>
      </c>
      <c r="AE76">
        <v>65.827979999999997</v>
      </c>
      <c r="AF76">
        <v>70.046390000000002</v>
      </c>
      <c r="AG76">
        <v>67.155100000000004</v>
      </c>
      <c r="AH76">
        <v>51.801630000000003</v>
      </c>
      <c r="AI76">
        <v>62.811279999999996</v>
      </c>
      <c r="AJ76">
        <v>64.506230000000002</v>
      </c>
      <c r="AK76">
        <v>68.700869999999995</v>
      </c>
      <c r="AL76">
        <v>57.283029999999997</v>
      </c>
      <c r="AM76">
        <v>63.912430000000001</v>
      </c>
      <c r="AN76">
        <v>74.483959999999996</v>
      </c>
      <c r="AO76">
        <v>64.956999999999994</v>
      </c>
      <c r="AP76">
        <v>61.876510000000003</v>
      </c>
      <c r="AQ76">
        <v>80.77664</v>
      </c>
      <c r="AR76">
        <v>65.027050000000003</v>
      </c>
      <c r="AS76">
        <v>56.884079999999997</v>
      </c>
      <c r="AT76">
        <v>49.848219999999998</v>
      </c>
      <c r="AU76">
        <v>60.713140000000003</v>
      </c>
      <c r="AV76">
        <v>71.879400000000004</v>
      </c>
      <c r="AW76">
        <v>70.94144</v>
      </c>
      <c r="AX76">
        <v>53.48789</v>
      </c>
      <c r="AY76">
        <v>22.58013</v>
      </c>
      <c r="AZ76">
        <v>15.13166</v>
      </c>
      <c r="BA76">
        <v>3.5315780000000001</v>
      </c>
      <c r="BB76">
        <v>9.0564529999999994</v>
      </c>
      <c r="BC76">
        <v>21.139320000000001</v>
      </c>
      <c r="BD76">
        <v>11.35033</v>
      </c>
      <c r="BE76">
        <v>33.636899999999997</v>
      </c>
      <c r="BF76">
        <v>22.767489999999999</v>
      </c>
      <c r="BG76">
        <v>11.46607</v>
      </c>
      <c r="BH76">
        <v>10.869009999999999</v>
      </c>
      <c r="BI76">
        <v>20.230080000000001</v>
      </c>
      <c r="BJ76">
        <v>10.67972</v>
      </c>
      <c r="BK76">
        <v>2.893974</v>
      </c>
      <c r="BL76">
        <v>23.54083</v>
      </c>
      <c r="BM76">
        <v>18.266459999999999</v>
      </c>
      <c r="BN76">
        <v>13.82014</v>
      </c>
      <c r="BO76">
        <v>12.16484</v>
      </c>
      <c r="BP76">
        <v>30.130299999999998</v>
      </c>
      <c r="BQ76">
        <v>26.812650000000001</v>
      </c>
      <c r="BR76">
        <v>14.514749999999999</v>
      </c>
      <c r="BS76">
        <v>35.709200000000003</v>
      </c>
      <c r="BT76">
        <v>17.552140000000001</v>
      </c>
      <c r="BU76">
        <v>22.76097</v>
      </c>
      <c r="BV76">
        <v>30.038709999999998</v>
      </c>
      <c r="BW76">
        <v>17.806480000000001</v>
      </c>
      <c r="BX76">
        <v>30.534189999999999</v>
      </c>
      <c r="BY76">
        <v>8.4955660000000002</v>
      </c>
      <c r="BZ76">
        <v>27.717639999999999</v>
      </c>
      <c r="CA76">
        <v>2.0629919999999999</v>
      </c>
      <c r="CB76">
        <v>28.496639999999999</v>
      </c>
      <c r="CC76">
        <v>35.369619999999998</v>
      </c>
      <c r="CD76">
        <v>11.27115</v>
      </c>
      <c r="CE76">
        <v>36.187489999999997</v>
      </c>
      <c r="CF76">
        <v>39.622779999999999</v>
      </c>
      <c r="CG76">
        <v>35.752189999999999</v>
      </c>
      <c r="CH76">
        <v>25.467369999999999</v>
      </c>
      <c r="CI76">
        <v>41.983620000000002</v>
      </c>
      <c r="CJ76">
        <v>26.889199999999999</v>
      </c>
      <c r="CK76">
        <v>35.057540000000003</v>
      </c>
      <c r="CL76">
        <v>30.165320000000001</v>
      </c>
      <c r="CM76">
        <v>13.774570000000001</v>
      </c>
      <c r="CN76">
        <v>30.746320000000001</v>
      </c>
      <c r="CO76">
        <v>35.478679999999997</v>
      </c>
      <c r="CP76">
        <v>27.77957</v>
      </c>
      <c r="CQ76">
        <v>33.485340000000001</v>
      </c>
      <c r="CR76">
        <v>29.674980000000001</v>
      </c>
      <c r="CS76">
        <v>33.011850000000003</v>
      </c>
      <c r="CT76">
        <v>46.948349999999998</v>
      </c>
    </row>
    <row r="77" spans="1:98" x14ac:dyDescent="0.2">
      <c r="A77" s="1">
        <v>44625.186805555553</v>
      </c>
      <c r="B77">
        <v>108</v>
      </c>
      <c r="C77">
        <v>57.507210000000001</v>
      </c>
      <c r="D77">
        <v>44.714840000000002</v>
      </c>
      <c r="E77">
        <v>35.157980000000002</v>
      </c>
      <c r="F77">
        <v>44.749070000000003</v>
      </c>
      <c r="G77">
        <v>47.885269999999998</v>
      </c>
      <c r="H77">
        <v>43.444429999999997</v>
      </c>
      <c r="I77">
        <v>48.072420000000001</v>
      </c>
      <c r="J77">
        <v>45.082599999999999</v>
      </c>
      <c r="K77">
        <v>55.760809999999999</v>
      </c>
      <c r="L77">
        <v>46.271059999999999</v>
      </c>
      <c r="M77">
        <v>54.247259999999997</v>
      </c>
      <c r="N77">
        <v>45.085320000000003</v>
      </c>
      <c r="O77">
        <v>39.582859999999997</v>
      </c>
      <c r="P77">
        <v>61.842350000000003</v>
      </c>
      <c r="Q77">
        <v>48.631419999999999</v>
      </c>
      <c r="R77">
        <v>38.797130000000003</v>
      </c>
      <c r="S77">
        <v>63.293619999999997</v>
      </c>
      <c r="T77">
        <v>51.679409999999997</v>
      </c>
      <c r="U77">
        <v>67.330889999999997</v>
      </c>
      <c r="V77">
        <v>65.422210000000007</v>
      </c>
      <c r="W77">
        <v>60.072609999999997</v>
      </c>
      <c r="X77">
        <v>81.836200000000005</v>
      </c>
      <c r="Y77">
        <v>74.690749999999994</v>
      </c>
      <c r="Z77">
        <v>53.598610000000001</v>
      </c>
      <c r="AA77">
        <v>72.847610000000003</v>
      </c>
      <c r="AB77">
        <v>61.009480000000003</v>
      </c>
      <c r="AC77">
        <v>67.530850000000001</v>
      </c>
      <c r="AD77">
        <v>66.601749999999996</v>
      </c>
      <c r="AE77">
        <v>65.508089999999996</v>
      </c>
      <c r="AF77">
        <v>69.151079999999993</v>
      </c>
      <c r="AG77">
        <v>67.10445</v>
      </c>
      <c r="AH77">
        <v>51.625999999999998</v>
      </c>
      <c r="AI77">
        <v>62.334699999999998</v>
      </c>
      <c r="AJ77">
        <v>63.678280000000001</v>
      </c>
      <c r="AK77">
        <v>67.286159999999995</v>
      </c>
      <c r="AL77">
        <v>56.299340000000001</v>
      </c>
      <c r="AM77">
        <v>61.941670000000002</v>
      </c>
      <c r="AN77">
        <v>73.682249999999996</v>
      </c>
      <c r="AO77">
        <v>64.538570000000007</v>
      </c>
      <c r="AP77">
        <v>61.363759999999999</v>
      </c>
      <c r="AQ77">
        <v>80.794079999999994</v>
      </c>
      <c r="AR77">
        <v>65.238690000000005</v>
      </c>
      <c r="AS77">
        <v>57.45064</v>
      </c>
      <c r="AT77">
        <v>50.922899999999998</v>
      </c>
      <c r="AU77">
        <v>62.830309999999997</v>
      </c>
      <c r="AV77">
        <v>72.396799999999999</v>
      </c>
      <c r="AW77">
        <v>71.874570000000006</v>
      </c>
      <c r="AX77">
        <v>53.5929</v>
      </c>
      <c r="AY77">
        <v>23.989899999999999</v>
      </c>
      <c r="AZ77">
        <v>15.553459999999999</v>
      </c>
      <c r="BA77">
        <v>4.8007109999999997</v>
      </c>
      <c r="BB77">
        <v>10.54734</v>
      </c>
      <c r="BC77">
        <v>20.99502</v>
      </c>
      <c r="BD77">
        <v>10.668519999999999</v>
      </c>
      <c r="BE77">
        <v>33.752490000000002</v>
      </c>
      <c r="BF77">
        <v>22.665400000000002</v>
      </c>
      <c r="BG77">
        <v>9.5356100000000001</v>
      </c>
      <c r="BH77">
        <v>11.146520000000001</v>
      </c>
      <c r="BI77">
        <v>20.389600000000002</v>
      </c>
      <c r="BJ77">
        <v>13.63836</v>
      </c>
      <c r="BK77">
        <v>3.1400410000000001</v>
      </c>
      <c r="BL77">
        <v>23.54242</v>
      </c>
      <c r="BM77">
        <v>21.386700000000001</v>
      </c>
      <c r="BN77">
        <v>18.693429999999999</v>
      </c>
      <c r="BO77">
        <v>9.524858</v>
      </c>
      <c r="BP77">
        <v>29.523759999999999</v>
      </c>
      <c r="BQ77">
        <v>29.436160000000001</v>
      </c>
      <c r="BR77">
        <v>14.031940000000001</v>
      </c>
      <c r="BS77">
        <v>36.2134</v>
      </c>
      <c r="BT77">
        <v>18.26153</v>
      </c>
      <c r="BU77">
        <v>24.04401</v>
      </c>
      <c r="BV77">
        <v>29.320869999999999</v>
      </c>
      <c r="BW77">
        <v>18.220109999999998</v>
      </c>
      <c r="BX77">
        <v>30.12266</v>
      </c>
      <c r="BY77">
        <v>8.1369150000000001</v>
      </c>
      <c r="BZ77">
        <v>27.02055</v>
      </c>
      <c r="CA77">
        <v>1.611658</v>
      </c>
      <c r="CB77">
        <v>27.06606</v>
      </c>
      <c r="CC77">
        <v>34.19041</v>
      </c>
      <c r="CD77">
        <v>9.9351299999999991</v>
      </c>
      <c r="CE77">
        <v>34.26144</v>
      </c>
      <c r="CF77">
        <v>40.970860000000002</v>
      </c>
      <c r="CG77">
        <v>37.681519999999999</v>
      </c>
      <c r="CH77">
        <v>24.521470000000001</v>
      </c>
      <c r="CI77">
        <v>44.599589999999999</v>
      </c>
      <c r="CJ77">
        <v>28.891929999999999</v>
      </c>
      <c r="CK77">
        <v>35.85389</v>
      </c>
      <c r="CL77">
        <v>31.755890000000001</v>
      </c>
      <c r="CM77">
        <v>15.08502</v>
      </c>
      <c r="CN77">
        <v>31.066299999999998</v>
      </c>
      <c r="CO77">
        <v>35.00665</v>
      </c>
      <c r="CP77">
        <v>26.292919999999999</v>
      </c>
      <c r="CQ77">
        <v>32.265140000000002</v>
      </c>
      <c r="CR77">
        <v>29.950310000000002</v>
      </c>
      <c r="CS77">
        <v>32.621220000000001</v>
      </c>
      <c r="CT77">
        <v>45.953789999999998</v>
      </c>
    </row>
    <row r="78" spans="1:98" x14ac:dyDescent="0.2">
      <c r="A78" s="1">
        <v>44625.249305555553</v>
      </c>
      <c r="B78">
        <v>109.5</v>
      </c>
      <c r="C78">
        <v>56.762709999999998</v>
      </c>
      <c r="D78">
        <v>44.535409999999999</v>
      </c>
      <c r="E78">
        <v>35.738680000000002</v>
      </c>
      <c r="F78">
        <v>45.521549999999998</v>
      </c>
      <c r="G78">
        <v>47.945340000000002</v>
      </c>
      <c r="H78">
        <v>44.716369999999998</v>
      </c>
      <c r="I78">
        <v>49.655589999999997</v>
      </c>
      <c r="J78">
        <v>45.728540000000002</v>
      </c>
      <c r="K78">
        <v>57.503450000000001</v>
      </c>
      <c r="L78">
        <v>45.387749999999997</v>
      </c>
      <c r="M78">
        <v>55.538649999999997</v>
      </c>
      <c r="N78">
        <v>45.000529999999998</v>
      </c>
      <c r="O78">
        <v>41.268099999999997</v>
      </c>
      <c r="P78">
        <v>62.348909999999997</v>
      </c>
      <c r="Q78">
        <v>50.343150000000001</v>
      </c>
      <c r="R78">
        <v>38.322029999999998</v>
      </c>
      <c r="S78">
        <v>64.206829999999997</v>
      </c>
      <c r="T78">
        <v>52.975029999999997</v>
      </c>
      <c r="U78">
        <v>69.467119999999994</v>
      </c>
      <c r="V78">
        <v>65.247749999999996</v>
      </c>
      <c r="W78">
        <v>61.071379999999998</v>
      </c>
      <c r="X78">
        <v>83.373649999999998</v>
      </c>
      <c r="Y78">
        <v>77.167540000000002</v>
      </c>
      <c r="Z78">
        <v>54.595179999999999</v>
      </c>
      <c r="AA78">
        <v>74.530739999999994</v>
      </c>
      <c r="AB78">
        <v>62.637419999999999</v>
      </c>
      <c r="AC78">
        <v>68.505489999999995</v>
      </c>
      <c r="AD78">
        <v>67.187100000000001</v>
      </c>
      <c r="AE78">
        <v>66.977720000000005</v>
      </c>
      <c r="AF78">
        <v>71.417349999999999</v>
      </c>
      <c r="AG78">
        <v>68.585220000000007</v>
      </c>
      <c r="AH78">
        <v>52.599490000000003</v>
      </c>
      <c r="AI78">
        <v>64.428449999999998</v>
      </c>
      <c r="AJ78">
        <v>64.947429999999997</v>
      </c>
      <c r="AK78">
        <v>70.943240000000003</v>
      </c>
      <c r="AL78">
        <v>59.09507</v>
      </c>
      <c r="AM78">
        <v>65.440730000000002</v>
      </c>
      <c r="AN78">
        <v>76.555260000000004</v>
      </c>
      <c r="AO78">
        <v>66.441820000000007</v>
      </c>
      <c r="AP78">
        <v>62.47363</v>
      </c>
      <c r="AQ78">
        <v>82.516819999999996</v>
      </c>
      <c r="AR78">
        <v>64.646640000000005</v>
      </c>
      <c r="AS78">
        <v>58.606949999999998</v>
      </c>
      <c r="AT78">
        <v>50.337049999999998</v>
      </c>
      <c r="AU78">
        <v>61.823270000000001</v>
      </c>
      <c r="AV78">
        <v>73.749110000000002</v>
      </c>
      <c r="AW78">
        <v>72.664760000000001</v>
      </c>
      <c r="AX78">
        <v>54.96584</v>
      </c>
      <c r="AY78">
        <v>20.33398</v>
      </c>
      <c r="AZ78">
        <v>14.797420000000001</v>
      </c>
      <c r="BA78">
        <v>4.201702</v>
      </c>
      <c r="BB78">
        <v>8.6511630000000004</v>
      </c>
      <c r="BC78">
        <v>21.090890000000002</v>
      </c>
      <c r="BD78">
        <v>10.48193</v>
      </c>
      <c r="BE78">
        <v>33.646239999999999</v>
      </c>
      <c r="BF78">
        <v>22.40701</v>
      </c>
      <c r="BG78">
        <v>11.383139999999999</v>
      </c>
      <c r="BH78">
        <v>10.114369999999999</v>
      </c>
      <c r="BI78">
        <v>19.968900000000001</v>
      </c>
      <c r="BJ78">
        <v>12.09901</v>
      </c>
      <c r="BK78">
        <v>3.204078</v>
      </c>
      <c r="BL78">
        <v>24.07208</v>
      </c>
      <c r="BM78">
        <v>18.92991</v>
      </c>
      <c r="BN78">
        <v>14.92652</v>
      </c>
      <c r="BO78">
        <v>12.87724</v>
      </c>
      <c r="BP78">
        <v>27.90549</v>
      </c>
      <c r="BQ78">
        <v>25.552759999999999</v>
      </c>
      <c r="BR78">
        <v>15.217180000000001</v>
      </c>
      <c r="BS78">
        <v>34.732259999999997</v>
      </c>
      <c r="BT78">
        <v>16.796330000000001</v>
      </c>
      <c r="BU78">
        <v>21.74662</v>
      </c>
      <c r="BV78">
        <v>31.031659999999999</v>
      </c>
      <c r="BW78">
        <v>16.76587</v>
      </c>
      <c r="BX78">
        <v>30.93308</v>
      </c>
      <c r="BY78">
        <v>8.4168289999999999</v>
      </c>
      <c r="BZ78">
        <v>27.578209999999999</v>
      </c>
      <c r="CA78">
        <v>2.8261449999999999</v>
      </c>
      <c r="CB78">
        <v>28.489090000000001</v>
      </c>
      <c r="CC78">
        <v>34.920949999999998</v>
      </c>
      <c r="CD78">
        <v>12.6457</v>
      </c>
      <c r="CE78">
        <v>36.307980000000001</v>
      </c>
      <c r="CF78">
        <v>38.01099</v>
      </c>
      <c r="CG78">
        <v>32.818930000000002</v>
      </c>
      <c r="CH78">
        <v>25.8813</v>
      </c>
      <c r="CI78">
        <v>39.319969999999998</v>
      </c>
      <c r="CJ78">
        <v>25.199539999999999</v>
      </c>
      <c r="CK78">
        <v>33.952649999999998</v>
      </c>
      <c r="CL78">
        <v>27.553560000000001</v>
      </c>
      <c r="CM78">
        <v>13.327249999999999</v>
      </c>
      <c r="CN78">
        <v>29.50695</v>
      </c>
      <c r="CO78">
        <v>32.590690000000002</v>
      </c>
      <c r="CP78">
        <v>25.968889999999998</v>
      </c>
      <c r="CQ78">
        <v>31.269659999999998</v>
      </c>
      <c r="CR78">
        <v>27.919799999999999</v>
      </c>
      <c r="CS78">
        <v>30.18412</v>
      </c>
      <c r="CT78">
        <v>47.055489999999999</v>
      </c>
    </row>
    <row r="79" spans="1:98" x14ac:dyDescent="0.2">
      <c r="A79" s="1">
        <v>44625.311805555553</v>
      </c>
      <c r="B79">
        <v>111</v>
      </c>
      <c r="C79">
        <v>57.975810000000003</v>
      </c>
      <c r="D79">
        <v>45.825940000000003</v>
      </c>
      <c r="E79">
        <v>35.535440000000001</v>
      </c>
      <c r="F79">
        <v>45.420409999999997</v>
      </c>
      <c r="G79">
        <v>46.958599999999997</v>
      </c>
      <c r="H79">
        <v>45.613660000000003</v>
      </c>
      <c r="I79">
        <v>50.376750000000001</v>
      </c>
      <c r="J79">
        <v>46.610840000000003</v>
      </c>
      <c r="K79">
        <v>58.288710000000002</v>
      </c>
      <c r="L79">
        <v>46.75609</v>
      </c>
      <c r="M79">
        <v>55.017110000000002</v>
      </c>
      <c r="N79">
        <v>45.488239999999998</v>
      </c>
      <c r="O79">
        <v>39.749450000000003</v>
      </c>
      <c r="P79">
        <v>62.386200000000002</v>
      </c>
      <c r="Q79">
        <v>50.314979999999998</v>
      </c>
      <c r="R79">
        <v>38.166629999999998</v>
      </c>
      <c r="S79">
        <v>64.653899999999993</v>
      </c>
      <c r="T79">
        <v>53.216030000000003</v>
      </c>
      <c r="U79">
        <v>71.022360000000006</v>
      </c>
      <c r="V79">
        <v>66.934780000000003</v>
      </c>
      <c r="W79">
        <v>61.45046</v>
      </c>
      <c r="X79">
        <v>84.090239999999994</v>
      </c>
      <c r="Y79">
        <v>77.148820000000001</v>
      </c>
      <c r="Z79">
        <v>55.164650000000002</v>
      </c>
      <c r="AA79">
        <v>75.199259999999995</v>
      </c>
      <c r="AB79">
        <v>63.146549999999998</v>
      </c>
      <c r="AC79">
        <v>68.644649999999999</v>
      </c>
      <c r="AD79">
        <v>68.015609999999995</v>
      </c>
      <c r="AE79">
        <v>66.831280000000007</v>
      </c>
      <c r="AF79">
        <v>72.731369999999998</v>
      </c>
      <c r="AG79">
        <v>68.57347</v>
      </c>
      <c r="AH79">
        <v>52.691200000000002</v>
      </c>
      <c r="AI79">
        <v>65.50797</v>
      </c>
      <c r="AJ79">
        <v>63.81729</v>
      </c>
      <c r="AK79">
        <v>70.315029999999993</v>
      </c>
      <c r="AL79">
        <v>59.522559999999999</v>
      </c>
      <c r="AM79">
        <v>65.184780000000003</v>
      </c>
      <c r="AN79">
        <v>76.042950000000005</v>
      </c>
      <c r="AO79">
        <v>66.337999999999994</v>
      </c>
      <c r="AP79">
        <v>63.208210000000001</v>
      </c>
      <c r="AQ79">
        <v>83.282740000000004</v>
      </c>
      <c r="AR79">
        <v>64.78586</v>
      </c>
      <c r="AS79">
        <v>58.251620000000003</v>
      </c>
      <c r="AT79">
        <v>50.689160000000001</v>
      </c>
      <c r="AU79">
        <v>62.320520000000002</v>
      </c>
      <c r="AV79">
        <v>73.662790000000001</v>
      </c>
      <c r="AW79">
        <v>72.440460000000002</v>
      </c>
      <c r="AX79">
        <v>54.517099999999999</v>
      </c>
      <c r="AY79">
        <v>21.997610000000002</v>
      </c>
      <c r="AZ79">
        <v>14.35749</v>
      </c>
      <c r="BA79">
        <v>4.0749440000000003</v>
      </c>
      <c r="BB79">
        <v>10.304650000000001</v>
      </c>
      <c r="BC79">
        <v>20.82338</v>
      </c>
      <c r="BD79">
        <v>11.004440000000001</v>
      </c>
      <c r="BE79">
        <v>33.687559999999998</v>
      </c>
      <c r="BF79">
        <v>23.698879999999999</v>
      </c>
      <c r="BG79">
        <v>11.03899</v>
      </c>
      <c r="BH79">
        <v>11.258749999999999</v>
      </c>
      <c r="BI79">
        <v>20.331800000000001</v>
      </c>
      <c r="BJ79">
        <v>12.4558</v>
      </c>
      <c r="BK79">
        <v>3.4285770000000002</v>
      </c>
      <c r="BL79">
        <v>23.406680000000001</v>
      </c>
      <c r="BM79">
        <v>19.120480000000001</v>
      </c>
      <c r="BN79">
        <v>15.311070000000001</v>
      </c>
      <c r="BO79">
        <v>14.165940000000001</v>
      </c>
      <c r="BP79">
        <v>28.26501</v>
      </c>
      <c r="BQ79">
        <v>24.173200000000001</v>
      </c>
      <c r="BR79">
        <v>15.496169999999999</v>
      </c>
      <c r="BS79">
        <v>34.164439999999999</v>
      </c>
      <c r="BT79">
        <v>15.2905</v>
      </c>
      <c r="BU79">
        <v>20.881499999999999</v>
      </c>
      <c r="BV79">
        <v>31.07572</v>
      </c>
      <c r="BW79">
        <v>16.282990000000002</v>
      </c>
      <c r="BX79">
        <v>32.342680000000001</v>
      </c>
      <c r="BY79">
        <v>9.3279750000000003</v>
      </c>
      <c r="BZ79">
        <v>27.735240000000001</v>
      </c>
      <c r="CA79">
        <v>5.1031589999999998</v>
      </c>
      <c r="CB79">
        <v>28.648029999999999</v>
      </c>
      <c r="CC79">
        <v>35.425780000000003</v>
      </c>
      <c r="CD79">
        <v>12.71956</v>
      </c>
      <c r="CE79">
        <v>35.537080000000003</v>
      </c>
      <c r="CF79">
        <v>38.616660000000003</v>
      </c>
      <c r="CG79">
        <v>33.670259999999999</v>
      </c>
      <c r="CH79">
        <v>26.41262</v>
      </c>
      <c r="CI79">
        <v>41.037739999999999</v>
      </c>
      <c r="CJ79">
        <v>25.057960000000001</v>
      </c>
      <c r="CK79">
        <v>33.895760000000003</v>
      </c>
      <c r="CL79">
        <v>28.929169999999999</v>
      </c>
      <c r="CM79">
        <v>13.45825</v>
      </c>
      <c r="CN79">
        <v>30.887989999999999</v>
      </c>
      <c r="CO79">
        <v>34.607340000000001</v>
      </c>
      <c r="CP79">
        <v>26.709109999999999</v>
      </c>
      <c r="CQ79">
        <v>32.57253</v>
      </c>
      <c r="CR79">
        <v>28.093990000000002</v>
      </c>
      <c r="CS79">
        <v>31.606110000000001</v>
      </c>
      <c r="CT79">
        <v>47.355200000000004</v>
      </c>
    </row>
    <row r="80" spans="1:98" x14ac:dyDescent="0.2">
      <c r="A80" s="1">
        <v>44625.374305555553</v>
      </c>
      <c r="B80">
        <v>112.5</v>
      </c>
      <c r="C80">
        <v>58.641649999999998</v>
      </c>
      <c r="D80">
        <v>44.565739999999998</v>
      </c>
      <c r="E80">
        <v>35.70384</v>
      </c>
      <c r="F80">
        <v>45.074860000000001</v>
      </c>
      <c r="G80">
        <v>46.814700000000002</v>
      </c>
      <c r="H80">
        <v>45.701999999999998</v>
      </c>
      <c r="I80">
        <v>49.975189999999998</v>
      </c>
      <c r="J80">
        <v>46.331339999999997</v>
      </c>
      <c r="K80">
        <v>59.931870000000004</v>
      </c>
      <c r="L80">
        <v>45.882300000000001</v>
      </c>
      <c r="M80">
        <v>54.040329999999997</v>
      </c>
      <c r="N80">
        <v>45.272910000000003</v>
      </c>
      <c r="O80">
        <v>38.868810000000003</v>
      </c>
      <c r="P80">
        <v>64.128050000000002</v>
      </c>
      <c r="Q80">
        <v>50.775120000000001</v>
      </c>
      <c r="R80">
        <v>37.451369999999997</v>
      </c>
      <c r="S80">
        <v>65.836699999999993</v>
      </c>
      <c r="T80">
        <v>52.754519999999999</v>
      </c>
      <c r="U80">
        <v>70.359179999999995</v>
      </c>
      <c r="V80">
        <v>66.559460000000001</v>
      </c>
      <c r="W80">
        <v>61.122500000000002</v>
      </c>
      <c r="X80">
        <v>83.941990000000004</v>
      </c>
      <c r="Y80">
        <v>77.518799999999999</v>
      </c>
      <c r="Z80">
        <v>55.679859999999998</v>
      </c>
      <c r="AA80">
        <v>75.955290000000005</v>
      </c>
      <c r="AB80">
        <v>62.582439999999998</v>
      </c>
      <c r="AC80">
        <v>69.261369999999999</v>
      </c>
      <c r="AD80">
        <v>67.915419999999997</v>
      </c>
      <c r="AE80">
        <v>67.39443</v>
      </c>
      <c r="AF80">
        <v>72.108879999999999</v>
      </c>
      <c r="AG80">
        <v>69.837410000000006</v>
      </c>
      <c r="AH80">
        <v>52.201720000000002</v>
      </c>
      <c r="AI80">
        <v>65.779799999999994</v>
      </c>
      <c r="AJ80">
        <v>63.643619999999999</v>
      </c>
      <c r="AK80">
        <v>70.109830000000002</v>
      </c>
      <c r="AL80">
        <v>58.903550000000003</v>
      </c>
      <c r="AM80">
        <v>64.599350000000001</v>
      </c>
      <c r="AN80">
        <v>77.620710000000003</v>
      </c>
      <c r="AO80">
        <v>67.092609999999993</v>
      </c>
      <c r="AP80">
        <v>62.954009999999997</v>
      </c>
      <c r="AQ80">
        <v>82.430890000000005</v>
      </c>
      <c r="AR80">
        <v>65.487080000000006</v>
      </c>
      <c r="AS80">
        <v>58.45702</v>
      </c>
      <c r="AT80">
        <v>51.31456</v>
      </c>
      <c r="AU80">
        <v>62.236550000000001</v>
      </c>
      <c r="AV80">
        <v>74.460920000000002</v>
      </c>
      <c r="AW80">
        <v>73.415880000000001</v>
      </c>
      <c r="AX80">
        <v>55.201749999999997</v>
      </c>
      <c r="AY80">
        <v>20.96612</v>
      </c>
      <c r="AZ80">
        <v>14.855219999999999</v>
      </c>
      <c r="BA80">
        <v>4.5076790000000004</v>
      </c>
      <c r="BB80">
        <v>9.3396279999999994</v>
      </c>
      <c r="BC80">
        <v>20.21444</v>
      </c>
      <c r="BD80">
        <v>10.3414</v>
      </c>
      <c r="BE80">
        <v>33.81794</v>
      </c>
      <c r="BF80">
        <v>23.782990000000002</v>
      </c>
      <c r="BG80">
        <v>11.81057</v>
      </c>
      <c r="BH80">
        <v>9.4364460000000001</v>
      </c>
      <c r="BI80">
        <v>19.958850000000002</v>
      </c>
      <c r="BJ80">
        <v>12.09271</v>
      </c>
      <c r="BK80">
        <v>2.7543030000000002</v>
      </c>
      <c r="BL80">
        <v>23.03969</v>
      </c>
      <c r="BM80">
        <v>18.727519999999998</v>
      </c>
      <c r="BN80">
        <v>13.72537</v>
      </c>
      <c r="BO80">
        <v>13.01695</v>
      </c>
      <c r="BP80">
        <v>28.336369999999999</v>
      </c>
      <c r="BQ80">
        <v>24.661249999999999</v>
      </c>
      <c r="BR80">
        <v>14.76789</v>
      </c>
      <c r="BS80">
        <v>34.162849999999999</v>
      </c>
      <c r="BT80">
        <v>15.956759999999999</v>
      </c>
      <c r="BU80">
        <v>21.62143</v>
      </c>
      <c r="BV80">
        <v>31.002859999999998</v>
      </c>
      <c r="BW80">
        <v>16.539210000000001</v>
      </c>
      <c r="BX80">
        <v>29.853629999999999</v>
      </c>
      <c r="BY80">
        <v>7.4135669999999996</v>
      </c>
      <c r="BZ80">
        <v>27.124379999999999</v>
      </c>
      <c r="CA80">
        <v>3.3048419999999998</v>
      </c>
      <c r="CB80">
        <v>28.10764</v>
      </c>
      <c r="CC80">
        <v>33.240380000000002</v>
      </c>
      <c r="CD80">
        <v>11.45232</v>
      </c>
      <c r="CE80">
        <v>34.386839999999999</v>
      </c>
      <c r="CF80">
        <v>40.131839999999997</v>
      </c>
      <c r="CG80">
        <v>34.798609999999996</v>
      </c>
      <c r="CH80">
        <v>26.018840000000001</v>
      </c>
      <c r="CI80">
        <v>41.197339999999997</v>
      </c>
      <c r="CJ80">
        <v>25.44773</v>
      </c>
      <c r="CK80">
        <v>33.859099999999998</v>
      </c>
      <c r="CL80">
        <v>29.64705</v>
      </c>
      <c r="CM80">
        <v>14.096299999999999</v>
      </c>
      <c r="CN80">
        <v>29.21377</v>
      </c>
      <c r="CO80">
        <v>34.450110000000002</v>
      </c>
      <c r="CP80">
        <v>26.64414</v>
      </c>
      <c r="CQ80">
        <v>32.623820000000002</v>
      </c>
      <c r="CR80">
        <v>27.511939999999999</v>
      </c>
      <c r="CS80">
        <v>30.047619999999998</v>
      </c>
      <c r="CT80">
        <v>47.066160000000004</v>
      </c>
    </row>
    <row r="81" spans="1:98" x14ac:dyDescent="0.2">
      <c r="A81" s="1">
        <v>44625.436805555553</v>
      </c>
      <c r="B81">
        <v>114</v>
      </c>
      <c r="C81">
        <v>60.269880000000001</v>
      </c>
      <c r="D81">
        <v>45.659370000000003</v>
      </c>
      <c r="E81">
        <v>35.788220000000003</v>
      </c>
      <c r="F81">
        <v>45.655029999999996</v>
      </c>
      <c r="G81">
        <v>46.309820000000002</v>
      </c>
      <c r="H81">
        <v>47.902149999999999</v>
      </c>
      <c r="I81">
        <v>51.974699999999999</v>
      </c>
      <c r="J81">
        <v>47.39188</v>
      </c>
      <c r="K81">
        <v>59.459850000000003</v>
      </c>
      <c r="L81">
        <v>47.844329999999999</v>
      </c>
      <c r="M81">
        <v>54.555250000000001</v>
      </c>
      <c r="N81">
        <v>47.374470000000002</v>
      </c>
      <c r="O81">
        <v>40.328020000000002</v>
      </c>
      <c r="P81">
        <v>65.382509999999996</v>
      </c>
      <c r="Q81">
        <v>50.029800000000002</v>
      </c>
      <c r="R81">
        <v>39.357619999999997</v>
      </c>
      <c r="S81">
        <v>66.958910000000003</v>
      </c>
      <c r="T81">
        <v>51.620159999999998</v>
      </c>
      <c r="U81">
        <v>68.993390000000005</v>
      </c>
      <c r="V81">
        <v>67.042180000000002</v>
      </c>
      <c r="W81">
        <v>59.982080000000003</v>
      </c>
      <c r="X81">
        <v>83.49794</v>
      </c>
      <c r="Y81">
        <v>77.783199999999994</v>
      </c>
      <c r="Z81">
        <v>56.509700000000002</v>
      </c>
      <c r="AA81">
        <v>76.679259999999999</v>
      </c>
      <c r="AB81">
        <v>61.029620000000001</v>
      </c>
      <c r="AC81">
        <v>69.38982</v>
      </c>
      <c r="AD81">
        <v>68.405879999999996</v>
      </c>
      <c r="AE81">
        <v>66.31859</v>
      </c>
      <c r="AF81">
        <v>73.17944</v>
      </c>
      <c r="AG81">
        <v>69.563320000000004</v>
      </c>
      <c r="AH81">
        <v>54.118679999999998</v>
      </c>
      <c r="AI81">
        <v>65.186329999999998</v>
      </c>
      <c r="AJ81">
        <v>62.630479999999999</v>
      </c>
      <c r="AK81">
        <v>68.799940000000007</v>
      </c>
      <c r="AL81">
        <v>58.336730000000003</v>
      </c>
      <c r="AM81">
        <v>63.431350000000002</v>
      </c>
      <c r="AN81">
        <v>75.18347</v>
      </c>
      <c r="AO81">
        <v>66.049080000000004</v>
      </c>
      <c r="AP81">
        <v>62.401000000000003</v>
      </c>
      <c r="AQ81">
        <v>82.920069999999996</v>
      </c>
      <c r="AR81">
        <v>65.632409999999993</v>
      </c>
      <c r="AS81">
        <v>58.615229999999997</v>
      </c>
      <c r="AT81">
        <v>51.53539</v>
      </c>
      <c r="AU81">
        <v>62.385640000000002</v>
      </c>
      <c r="AV81">
        <v>74.601070000000007</v>
      </c>
      <c r="AW81">
        <v>73.865229999999997</v>
      </c>
      <c r="AX81">
        <v>54.497259999999997</v>
      </c>
      <c r="AY81">
        <v>22.557849999999998</v>
      </c>
      <c r="AZ81">
        <v>14.89846</v>
      </c>
      <c r="BA81">
        <v>3.9401489999999999</v>
      </c>
      <c r="BB81">
        <v>10.08719</v>
      </c>
      <c r="BC81">
        <v>21.360309999999998</v>
      </c>
      <c r="BD81">
        <v>10.486280000000001</v>
      </c>
      <c r="BE81">
        <v>34.082729999999998</v>
      </c>
      <c r="BF81">
        <v>24.323250000000002</v>
      </c>
      <c r="BG81">
        <v>9.3077769999999997</v>
      </c>
      <c r="BH81">
        <v>13.396850000000001</v>
      </c>
      <c r="BI81">
        <v>20.744679999999999</v>
      </c>
      <c r="BJ81">
        <v>13.240919999999999</v>
      </c>
      <c r="BK81">
        <v>3.6492810000000002</v>
      </c>
      <c r="BL81">
        <v>23.37078</v>
      </c>
      <c r="BM81">
        <v>21.049109999999999</v>
      </c>
      <c r="BN81">
        <v>18.79222</v>
      </c>
      <c r="BO81">
        <v>9.6630380000000002</v>
      </c>
      <c r="BP81">
        <v>29.01557</v>
      </c>
      <c r="BQ81">
        <v>29.425080000000001</v>
      </c>
      <c r="BR81">
        <v>14.96833</v>
      </c>
      <c r="BS81">
        <v>36.65822</v>
      </c>
      <c r="BT81">
        <v>17.670909999999999</v>
      </c>
      <c r="BU81">
        <v>23.069430000000001</v>
      </c>
      <c r="BV81">
        <v>30.765689999999999</v>
      </c>
      <c r="BW81">
        <v>16.492170000000002</v>
      </c>
      <c r="BX81">
        <v>29.189530000000001</v>
      </c>
      <c r="BY81">
        <v>6.1703099999999997</v>
      </c>
      <c r="BZ81">
        <v>26.333580000000001</v>
      </c>
      <c r="CA81">
        <v>0.67060019999999998</v>
      </c>
      <c r="CB81">
        <v>24.366859999999999</v>
      </c>
      <c r="CC81">
        <v>32.242229999999999</v>
      </c>
      <c r="CD81">
        <v>9.0206009999999992</v>
      </c>
      <c r="CE81">
        <v>32.172699999999999</v>
      </c>
      <c r="CF81">
        <v>42.0839</v>
      </c>
      <c r="CG81">
        <v>37.002560000000003</v>
      </c>
      <c r="CH81">
        <v>24.414660000000001</v>
      </c>
      <c r="CI81">
        <v>43.905650000000001</v>
      </c>
      <c r="CJ81">
        <v>29.58616</v>
      </c>
      <c r="CK81">
        <v>35.559840000000001</v>
      </c>
      <c r="CL81">
        <v>32.53763</v>
      </c>
      <c r="CM81">
        <v>15.93092</v>
      </c>
      <c r="CN81">
        <v>30.394189999999998</v>
      </c>
      <c r="CO81">
        <v>36.687019999999997</v>
      </c>
      <c r="CP81">
        <v>27.600950000000001</v>
      </c>
      <c r="CQ81">
        <v>34.870249999999999</v>
      </c>
      <c r="CR81">
        <v>26.29655</v>
      </c>
      <c r="CS81">
        <v>31.7392</v>
      </c>
      <c r="CT81">
        <v>47.101599999999998</v>
      </c>
    </row>
    <row r="82" spans="1:98" x14ac:dyDescent="0.2">
      <c r="A82" s="1">
        <v>44625.499305555553</v>
      </c>
      <c r="B82">
        <v>115.5</v>
      </c>
      <c r="C82">
        <v>59.913989999999998</v>
      </c>
      <c r="D82">
        <v>44.951099999999997</v>
      </c>
      <c r="E82">
        <v>36.039630000000002</v>
      </c>
      <c r="F82">
        <v>45.77834</v>
      </c>
      <c r="G82">
        <v>46.757739999999998</v>
      </c>
      <c r="H82">
        <v>48.117289999999997</v>
      </c>
      <c r="I82">
        <v>52.232080000000003</v>
      </c>
      <c r="J82">
        <v>47.305210000000002</v>
      </c>
      <c r="K82">
        <v>61.383940000000003</v>
      </c>
      <c r="L82">
        <v>45.876510000000003</v>
      </c>
      <c r="M82">
        <v>54.207030000000003</v>
      </c>
      <c r="N82">
        <v>47.385150000000003</v>
      </c>
      <c r="O82">
        <v>39.300350000000002</v>
      </c>
      <c r="P82">
        <v>65.761529999999993</v>
      </c>
      <c r="Q82">
        <v>52.33567</v>
      </c>
      <c r="R82">
        <v>38.638840000000002</v>
      </c>
      <c r="S82">
        <v>67.823970000000003</v>
      </c>
      <c r="T82">
        <v>52.56371</v>
      </c>
      <c r="U82">
        <v>70.871809999999996</v>
      </c>
      <c r="V82">
        <v>67.404730000000001</v>
      </c>
      <c r="W82">
        <v>60.47587</v>
      </c>
      <c r="X82">
        <v>84.869200000000006</v>
      </c>
      <c r="Y82">
        <v>79.816599999999994</v>
      </c>
      <c r="Z82">
        <v>57.265120000000003</v>
      </c>
      <c r="AA82">
        <v>77.268259999999998</v>
      </c>
      <c r="AB82">
        <v>63.251660000000001</v>
      </c>
      <c r="AC82">
        <v>69.600570000000005</v>
      </c>
      <c r="AD82">
        <v>68.850740000000002</v>
      </c>
      <c r="AE82">
        <v>67.720339999999993</v>
      </c>
      <c r="AF82">
        <v>74.76276</v>
      </c>
      <c r="AG82">
        <v>70.928120000000007</v>
      </c>
      <c r="AH82">
        <v>54.03904</v>
      </c>
      <c r="AI82">
        <v>67.603549999999998</v>
      </c>
      <c r="AJ82">
        <v>64.677149999999997</v>
      </c>
      <c r="AK82">
        <v>71.393780000000007</v>
      </c>
      <c r="AL82">
        <v>60.456710000000001</v>
      </c>
      <c r="AM82">
        <v>65.947559999999996</v>
      </c>
      <c r="AN82">
        <v>78.983279999999993</v>
      </c>
      <c r="AO82">
        <v>68.06429</v>
      </c>
      <c r="AP82">
        <v>63.608049999999999</v>
      </c>
      <c r="AQ82">
        <v>84.023809999999997</v>
      </c>
      <c r="AR82">
        <v>64.336560000000006</v>
      </c>
      <c r="AS82">
        <v>59.261090000000003</v>
      </c>
      <c r="AT82">
        <v>50.636890000000001</v>
      </c>
      <c r="AU82">
        <v>61.739080000000001</v>
      </c>
      <c r="AV82">
        <v>76.242750000000001</v>
      </c>
      <c r="AW82">
        <v>74.716769999999997</v>
      </c>
      <c r="AX82">
        <v>56.28978</v>
      </c>
      <c r="AY82">
        <v>19.3047</v>
      </c>
      <c r="AZ82">
        <v>13.714370000000001</v>
      </c>
      <c r="BA82">
        <v>4.4976419999999999</v>
      </c>
      <c r="BB82">
        <v>8.8306690000000003</v>
      </c>
      <c r="BC82">
        <v>21.05669</v>
      </c>
      <c r="BD82">
        <v>10.58619</v>
      </c>
      <c r="BE82">
        <v>34.256880000000002</v>
      </c>
      <c r="BF82">
        <v>24.1753</v>
      </c>
      <c r="BG82">
        <v>11.73695</v>
      </c>
      <c r="BH82">
        <v>11.197100000000001</v>
      </c>
      <c r="BI82">
        <v>20.754149999999999</v>
      </c>
      <c r="BJ82">
        <v>12.209339999999999</v>
      </c>
      <c r="BK82">
        <v>2.3700260000000002</v>
      </c>
      <c r="BL82">
        <v>22.910129999999999</v>
      </c>
      <c r="BM82">
        <v>17.951779999999999</v>
      </c>
      <c r="BN82">
        <v>14.42468</v>
      </c>
      <c r="BO82">
        <v>13.283530000000001</v>
      </c>
      <c r="BP82">
        <v>27.568999999999999</v>
      </c>
      <c r="BQ82">
        <v>24.52028</v>
      </c>
      <c r="BR82">
        <v>14.39931</v>
      </c>
      <c r="BS82">
        <v>35.761290000000002</v>
      </c>
      <c r="BT82">
        <v>16.043430000000001</v>
      </c>
      <c r="BU82">
        <v>19.9178</v>
      </c>
      <c r="BV82">
        <v>31.198450000000001</v>
      </c>
      <c r="BW82">
        <v>16.22617</v>
      </c>
      <c r="BX82">
        <v>30.010300000000001</v>
      </c>
      <c r="BY82">
        <v>9.0745070000000005</v>
      </c>
      <c r="BZ82">
        <v>27.352599999999999</v>
      </c>
      <c r="CA82">
        <v>2.9532409999999998</v>
      </c>
      <c r="CB82">
        <v>26.527760000000001</v>
      </c>
      <c r="CC82">
        <v>33.639870000000002</v>
      </c>
      <c r="CD82">
        <v>12.780659999999999</v>
      </c>
      <c r="CE82">
        <v>34.488340000000001</v>
      </c>
      <c r="CF82">
        <v>37.26726</v>
      </c>
      <c r="CG82">
        <v>32.930079999999997</v>
      </c>
      <c r="CH82">
        <v>26.58304</v>
      </c>
      <c r="CI82">
        <v>39.259140000000002</v>
      </c>
      <c r="CJ82">
        <v>24.658149999999999</v>
      </c>
      <c r="CK82">
        <v>34.11065</v>
      </c>
      <c r="CL82">
        <v>28.224640000000001</v>
      </c>
      <c r="CM82">
        <v>13.54832</v>
      </c>
      <c r="CN82">
        <v>28.573689999999999</v>
      </c>
      <c r="CO82">
        <v>33.75667</v>
      </c>
      <c r="CP82">
        <v>26.95429</v>
      </c>
      <c r="CQ82">
        <v>32.336840000000002</v>
      </c>
      <c r="CR82">
        <v>26.512979999999999</v>
      </c>
      <c r="CS82">
        <v>28.019179999999999</v>
      </c>
      <c r="CT82">
        <v>47.504019999999997</v>
      </c>
    </row>
    <row r="83" spans="1:98" x14ac:dyDescent="0.2">
      <c r="A83" s="1">
        <v>44625.561805555553</v>
      </c>
      <c r="B83">
        <v>117</v>
      </c>
      <c r="C83">
        <v>60.787030000000001</v>
      </c>
      <c r="D83">
        <v>43.879899999999999</v>
      </c>
      <c r="E83">
        <v>36.863900000000001</v>
      </c>
      <c r="F83">
        <v>46.76491</v>
      </c>
      <c r="G83">
        <v>46.404000000000003</v>
      </c>
      <c r="H83">
        <v>49.534559999999999</v>
      </c>
      <c r="I83">
        <v>53.682270000000003</v>
      </c>
      <c r="J83">
        <v>48.38503</v>
      </c>
      <c r="K83">
        <v>62.541919999999998</v>
      </c>
      <c r="L83">
        <v>47.136989999999997</v>
      </c>
      <c r="M83">
        <v>57.160609999999998</v>
      </c>
      <c r="N83">
        <v>48.610190000000003</v>
      </c>
      <c r="O83">
        <v>40.087699999999998</v>
      </c>
      <c r="P83">
        <v>66.974909999999994</v>
      </c>
      <c r="Q83">
        <v>53.52957</v>
      </c>
      <c r="R83">
        <v>39.730150000000002</v>
      </c>
      <c r="S83">
        <v>68.463639999999998</v>
      </c>
      <c r="T83">
        <v>53.139479999999999</v>
      </c>
      <c r="U83">
        <v>72.553650000000005</v>
      </c>
      <c r="V83">
        <v>66.813779999999994</v>
      </c>
      <c r="W83">
        <v>60.614840000000001</v>
      </c>
      <c r="X83">
        <v>86.306240000000003</v>
      </c>
      <c r="Y83">
        <v>80.515910000000005</v>
      </c>
      <c r="Z83">
        <v>57.000979999999998</v>
      </c>
      <c r="AA83">
        <v>78.013229999999993</v>
      </c>
      <c r="AB83">
        <v>64.132180000000005</v>
      </c>
      <c r="AC83">
        <v>69.687820000000002</v>
      </c>
      <c r="AD83">
        <v>69.298569999999998</v>
      </c>
      <c r="AE83">
        <v>67.81523</v>
      </c>
      <c r="AF83">
        <v>75.998869999999997</v>
      </c>
      <c r="AG83">
        <v>71.879689999999997</v>
      </c>
      <c r="AH83">
        <v>55.176990000000004</v>
      </c>
      <c r="AI83">
        <v>68.469329999999999</v>
      </c>
      <c r="AJ83">
        <v>64.591980000000007</v>
      </c>
      <c r="AK83">
        <v>71.713099999999997</v>
      </c>
      <c r="AL83">
        <v>61.982559999999999</v>
      </c>
      <c r="AM83">
        <v>65.646420000000006</v>
      </c>
      <c r="AN83">
        <v>79.274680000000004</v>
      </c>
      <c r="AO83">
        <v>69.042360000000002</v>
      </c>
      <c r="AP83">
        <v>63.555529999999997</v>
      </c>
      <c r="AQ83">
        <v>84.763480000000001</v>
      </c>
      <c r="AR83">
        <v>64.988870000000006</v>
      </c>
      <c r="AS83">
        <v>59.338880000000003</v>
      </c>
      <c r="AT83">
        <v>52.120220000000003</v>
      </c>
      <c r="AU83">
        <v>63.025199999999998</v>
      </c>
      <c r="AV83">
        <v>75.82208</v>
      </c>
      <c r="AW83">
        <v>75.091130000000007</v>
      </c>
      <c r="AX83">
        <v>55.459699999999998</v>
      </c>
      <c r="AY83">
        <v>21.683450000000001</v>
      </c>
      <c r="AZ83">
        <v>14.90925</v>
      </c>
      <c r="BA83">
        <v>4.3061379999999998</v>
      </c>
      <c r="BB83">
        <v>8.7570599999999992</v>
      </c>
      <c r="BC83">
        <v>20.67295</v>
      </c>
      <c r="BD83">
        <v>10.474299999999999</v>
      </c>
      <c r="BE83">
        <v>33.53913</v>
      </c>
      <c r="BF83">
        <v>24.762070000000001</v>
      </c>
      <c r="BG83">
        <v>10.76618</v>
      </c>
      <c r="BH83">
        <v>11.718019999999999</v>
      </c>
      <c r="BI83">
        <v>21.149360000000001</v>
      </c>
      <c r="BJ83">
        <v>12.35285</v>
      </c>
      <c r="BK83">
        <v>3.3687809999999998</v>
      </c>
      <c r="BL83">
        <v>22.944379999999999</v>
      </c>
      <c r="BM83">
        <v>19.099699999999999</v>
      </c>
      <c r="BN83">
        <v>16.029810000000001</v>
      </c>
      <c r="BO83">
        <v>14.11382</v>
      </c>
      <c r="BP83">
        <v>27.799890000000001</v>
      </c>
      <c r="BQ83">
        <v>23.335450000000002</v>
      </c>
      <c r="BR83">
        <v>15.6554</v>
      </c>
      <c r="BS83">
        <v>35.052639999999997</v>
      </c>
      <c r="BT83">
        <v>14.606820000000001</v>
      </c>
      <c r="BU83">
        <v>19.505310000000001</v>
      </c>
      <c r="BV83">
        <v>31.845549999999999</v>
      </c>
      <c r="BW83">
        <v>16.19821</v>
      </c>
      <c r="BX83">
        <v>31.375019999999999</v>
      </c>
      <c r="BY83">
        <v>9.7825839999999999</v>
      </c>
      <c r="BZ83">
        <v>27.13504</v>
      </c>
      <c r="CA83">
        <v>4.6302079999999997</v>
      </c>
      <c r="CB83">
        <v>27.018139999999999</v>
      </c>
      <c r="CC83">
        <v>33.367730000000002</v>
      </c>
      <c r="CD83">
        <v>11.914429999999999</v>
      </c>
      <c r="CE83">
        <v>33.954329999999999</v>
      </c>
      <c r="CF83">
        <v>38.19294</v>
      </c>
      <c r="CG83">
        <v>32.740470000000002</v>
      </c>
      <c r="CH83">
        <v>26.891500000000001</v>
      </c>
      <c r="CI83">
        <v>40.007249999999999</v>
      </c>
      <c r="CJ83">
        <v>25.036650000000002</v>
      </c>
      <c r="CK83">
        <v>33.82264</v>
      </c>
      <c r="CL83">
        <v>28.623449999999998</v>
      </c>
      <c r="CM83">
        <v>12.731299999999999</v>
      </c>
      <c r="CN83">
        <v>29.995010000000001</v>
      </c>
      <c r="CO83">
        <v>34.76737</v>
      </c>
      <c r="CP83">
        <v>26.74145</v>
      </c>
      <c r="CQ83">
        <v>33.543010000000002</v>
      </c>
      <c r="CR83">
        <v>27.379000000000001</v>
      </c>
      <c r="CS83">
        <v>29.449010000000001</v>
      </c>
      <c r="CT83">
        <v>47.233490000000003</v>
      </c>
    </row>
    <row r="84" spans="1:98" x14ac:dyDescent="0.2">
      <c r="A84" s="1">
        <v>44625.624305555553</v>
      </c>
      <c r="B84">
        <v>118.5</v>
      </c>
      <c r="C84">
        <v>60.971629999999998</v>
      </c>
      <c r="D84">
        <v>44.182319999999997</v>
      </c>
      <c r="E84">
        <v>36.884929999999997</v>
      </c>
      <c r="F84">
        <v>48.528689999999997</v>
      </c>
      <c r="G84">
        <v>46.666119999999999</v>
      </c>
      <c r="H84">
        <v>50.706020000000002</v>
      </c>
      <c r="I84">
        <v>54.461680000000001</v>
      </c>
      <c r="J84">
        <v>49.0976</v>
      </c>
      <c r="K84">
        <v>63.968119999999999</v>
      </c>
      <c r="L84">
        <v>46.11853</v>
      </c>
      <c r="M84">
        <v>56.905140000000003</v>
      </c>
      <c r="N84">
        <v>49.177700000000002</v>
      </c>
      <c r="O84">
        <v>39.419060000000002</v>
      </c>
      <c r="P84">
        <v>66.442629999999994</v>
      </c>
      <c r="Q84">
        <v>53.900709999999997</v>
      </c>
      <c r="R84">
        <v>38.999899999999997</v>
      </c>
      <c r="S84">
        <v>69.652240000000006</v>
      </c>
      <c r="T84">
        <v>53.311570000000003</v>
      </c>
      <c r="U84">
        <v>71.924480000000003</v>
      </c>
      <c r="V84">
        <v>68.245090000000005</v>
      </c>
      <c r="W84">
        <v>60.126049999999999</v>
      </c>
      <c r="X84">
        <v>86.543220000000005</v>
      </c>
      <c r="Y84">
        <v>80.438860000000005</v>
      </c>
      <c r="Z84">
        <v>58.444719999999997</v>
      </c>
      <c r="AA84">
        <v>78.440200000000004</v>
      </c>
      <c r="AB84">
        <v>63.598619999999997</v>
      </c>
      <c r="AC84">
        <v>70.628990000000002</v>
      </c>
      <c r="AD84">
        <v>69.491129999999998</v>
      </c>
      <c r="AE84">
        <v>67.909869999999998</v>
      </c>
      <c r="AF84">
        <v>76.827699999999993</v>
      </c>
      <c r="AG84">
        <v>72.357929999999996</v>
      </c>
      <c r="AH84">
        <v>54.676659999999998</v>
      </c>
      <c r="AI84">
        <v>68.909779999999998</v>
      </c>
      <c r="AJ84">
        <v>64.830979999999997</v>
      </c>
      <c r="AK84">
        <v>71.606639999999999</v>
      </c>
      <c r="AL84">
        <v>61.260629999999999</v>
      </c>
      <c r="AM84">
        <v>65.677220000000005</v>
      </c>
      <c r="AN84">
        <v>79.269710000000003</v>
      </c>
      <c r="AO84">
        <v>68.604290000000006</v>
      </c>
      <c r="AP84">
        <v>63.476889999999997</v>
      </c>
      <c r="AQ84">
        <v>84.862399999999994</v>
      </c>
      <c r="AR84">
        <v>65.764560000000003</v>
      </c>
      <c r="AS84">
        <v>59.705730000000003</v>
      </c>
      <c r="AT84">
        <v>52.680779999999999</v>
      </c>
      <c r="AU84">
        <v>62.889000000000003</v>
      </c>
      <c r="AV84">
        <v>77.542460000000005</v>
      </c>
      <c r="AW84">
        <v>74.460210000000004</v>
      </c>
      <c r="AX84">
        <v>55.729759999999999</v>
      </c>
      <c r="AY84">
        <v>18.584759999999999</v>
      </c>
      <c r="AZ84">
        <v>14.823029999999999</v>
      </c>
      <c r="BA84">
        <v>3.7245699999999999</v>
      </c>
      <c r="BB84">
        <v>8.0613659999999996</v>
      </c>
      <c r="BC84">
        <v>20.22026</v>
      </c>
      <c r="BD84">
        <v>10.727180000000001</v>
      </c>
      <c r="BE84">
        <v>33.174050000000001</v>
      </c>
      <c r="BF84">
        <v>23.995629999999998</v>
      </c>
      <c r="BG84">
        <v>10.275930000000001</v>
      </c>
      <c r="BH84">
        <v>11.05147</v>
      </c>
      <c r="BI84">
        <v>19.969550000000002</v>
      </c>
      <c r="BJ84">
        <v>12.371880000000001</v>
      </c>
      <c r="BK84">
        <v>3.1954159999999998</v>
      </c>
      <c r="BL84">
        <v>22.053370000000001</v>
      </c>
      <c r="BM84">
        <v>16.674949999999999</v>
      </c>
      <c r="BN84">
        <v>13.1172</v>
      </c>
      <c r="BO84">
        <v>14.738250000000001</v>
      </c>
      <c r="BP84">
        <v>27.699259999999999</v>
      </c>
      <c r="BQ84">
        <v>22.44895</v>
      </c>
      <c r="BR84">
        <v>15.01539</v>
      </c>
      <c r="BS84">
        <v>33.521459999999998</v>
      </c>
      <c r="BT84">
        <v>13.859909999999999</v>
      </c>
      <c r="BU84">
        <v>19.384740000000001</v>
      </c>
      <c r="BV84">
        <v>31.9786</v>
      </c>
      <c r="BW84">
        <v>15.925649999999999</v>
      </c>
      <c r="BX84">
        <v>30.429379999999998</v>
      </c>
      <c r="BY84">
        <v>8.6687480000000008</v>
      </c>
      <c r="BZ84">
        <v>27.926490000000001</v>
      </c>
      <c r="CA84">
        <v>3.7316020000000001</v>
      </c>
      <c r="CB84">
        <v>25.141390000000001</v>
      </c>
      <c r="CC84">
        <v>32.773350000000001</v>
      </c>
      <c r="CD84">
        <v>12.71902</v>
      </c>
      <c r="CE84">
        <v>32.755899999999997</v>
      </c>
      <c r="CF84">
        <v>37.83775</v>
      </c>
      <c r="CG84">
        <v>32.676310000000001</v>
      </c>
      <c r="CH84">
        <v>26.520150000000001</v>
      </c>
      <c r="CI84">
        <v>39.875140000000002</v>
      </c>
      <c r="CJ84">
        <v>24.983470000000001</v>
      </c>
      <c r="CK84">
        <v>32.953769999999999</v>
      </c>
      <c r="CL84">
        <v>28.337499999999999</v>
      </c>
      <c r="CM84">
        <v>13.220090000000001</v>
      </c>
      <c r="CN84">
        <v>29.209019999999999</v>
      </c>
      <c r="CO84">
        <v>34.405360000000002</v>
      </c>
      <c r="CP84">
        <v>25.002669999999998</v>
      </c>
      <c r="CQ84">
        <v>32.364400000000003</v>
      </c>
      <c r="CR84">
        <v>25.652450000000002</v>
      </c>
      <c r="CS84">
        <v>29.572310000000002</v>
      </c>
      <c r="CT84">
        <v>48.505969999999998</v>
      </c>
    </row>
    <row r="85" spans="1:98" x14ac:dyDescent="0.2">
      <c r="A85" s="1">
        <v>44625.686805555553</v>
      </c>
      <c r="B85">
        <v>120</v>
      </c>
      <c r="C85">
        <v>63.327739999999999</v>
      </c>
      <c r="D85">
        <v>44.163600000000002</v>
      </c>
      <c r="E85">
        <v>37.792520000000003</v>
      </c>
      <c r="F85">
        <v>49.060299999999998</v>
      </c>
      <c r="G85">
        <v>46.481340000000003</v>
      </c>
      <c r="H85">
        <v>51.83137</v>
      </c>
      <c r="I85">
        <v>54.785310000000003</v>
      </c>
      <c r="J85">
        <v>49.027329999999999</v>
      </c>
      <c r="K85">
        <v>63.220010000000002</v>
      </c>
      <c r="L85">
        <v>47.218499999999999</v>
      </c>
      <c r="M85">
        <v>57.405459999999998</v>
      </c>
      <c r="N85">
        <v>49.68562</v>
      </c>
      <c r="O85">
        <v>39.34122</v>
      </c>
      <c r="P85">
        <v>68.855689999999996</v>
      </c>
      <c r="Q85">
        <v>54.766629999999999</v>
      </c>
      <c r="R85">
        <v>40.300220000000003</v>
      </c>
      <c r="S85">
        <v>71.205699999999993</v>
      </c>
      <c r="T85">
        <v>52.283909999999999</v>
      </c>
      <c r="U85">
        <v>70.682500000000005</v>
      </c>
      <c r="V85">
        <v>69.579220000000007</v>
      </c>
      <c r="W85">
        <v>58.96716</v>
      </c>
      <c r="X85">
        <v>84.997799999999998</v>
      </c>
      <c r="Y85">
        <v>79.937190000000001</v>
      </c>
      <c r="Z85">
        <v>56.925519999999999</v>
      </c>
      <c r="AA85">
        <v>79.023939999999996</v>
      </c>
      <c r="AB85">
        <v>62.804670000000002</v>
      </c>
      <c r="AC85">
        <v>70.116219999999998</v>
      </c>
      <c r="AD85">
        <v>70.039850000000001</v>
      </c>
      <c r="AE85">
        <v>67.179929999999999</v>
      </c>
      <c r="AF85">
        <v>76.159959999999998</v>
      </c>
      <c r="AG85">
        <v>72.432500000000005</v>
      </c>
      <c r="AH85">
        <v>54.933230000000002</v>
      </c>
      <c r="AI85">
        <v>68.327100000000002</v>
      </c>
      <c r="AJ85">
        <v>62.987439999999999</v>
      </c>
      <c r="AK85">
        <v>70.578199999999995</v>
      </c>
      <c r="AL85">
        <v>60.241619999999998</v>
      </c>
      <c r="AM85">
        <v>64.09254</v>
      </c>
      <c r="AN85">
        <v>76.962649999999996</v>
      </c>
      <c r="AO85">
        <v>68.614990000000006</v>
      </c>
      <c r="AP85">
        <v>63.4602</v>
      </c>
      <c r="AQ85">
        <v>85.460679999999996</v>
      </c>
      <c r="AR85">
        <v>66.063599999999994</v>
      </c>
      <c r="AS85">
        <v>60.047649999999997</v>
      </c>
      <c r="AT85">
        <v>53.342739999999999</v>
      </c>
      <c r="AU85">
        <v>63.356029999999997</v>
      </c>
      <c r="AV85">
        <v>78.344160000000002</v>
      </c>
      <c r="AW85">
        <v>75.329759999999993</v>
      </c>
      <c r="AX85">
        <v>55.480870000000003</v>
      </c>
      <c r="AY85">
        <v>19.595389999999998</v>
      </c>
      <c r="AZ85">
        <v>14.922969999999999</v>
      </c>
      <c r="BA85">
        <v>4.1626110000000001</v>
      </c>
      <c r="BB85">
        <v>9.9468370000000004</v>
      </c>
      <c r="BC85">
        <v>20.06465</v>
      </c>
      <c r="BD85">
        <v>10.78013</v>
      </c>
      <c r="BE85">
        <v>35.034640000000003</v>
      </c>
      <c r="BF85">
        <v>23.98358</v>
      </c>
      <c r="BG85">
        <v>9.2442259999999994</v>
      </c>
      <c r="BH85">
        <v>12.153650000000001</v>
      </c>
      <c r="BI85">
        <v>21.98274</v>
      </c>
      <c r="BJ85">
        <v>13.40762</v>
      </c>
      <c r="BK85">
        <v>3.5247039999999998</v>
      </c>
      <c r="BL85">
        <v>23.052710000000001</v>
      </c>
      <c r="BM85">
        <v>19.14246</v>
      </c>
      <c r="BN85">
        <v>17.133410000000001</v>
      </c>
      <c r="BO85">
        <v>10.430300000000001</v>
      </c>
      <c r="BP85">
        <v>28.830439999999999</v>
      </c>
      <c r="BQ85">
        <v>27.648060000000001</v>
      </c>
      <c r="BR85">
        <v>13.725540000000001</v>
      </c>
      <c r="BS85">
        <v>36.753480000000003</v>
      </c>
      <c r="BT85">
        <v>17.33062</v>
      </c>
      <c r="BU85">
        <v>21.093309999999999</v>
      </c>
      <c r="BV85">
        <v>31.121259999999999</v>
      </c>
      <c r="BW85">
        <v>15.962389999999999</v>
      </c>
      <c r="BX85">
        <v>28.66994</v>
      </c>
      <c r="BY85">
        <v>8.6711939999999998</v>
      </c>
      <c r="BZ85">
        <v>25.697089999999999</v>
      </c>
      <c r="CA85">
        <v>2.5857100000000002</v>
      </c>
      <c r="CB85">
        <v>24.021879999999999</v>
      </c>
      <c r="CC85">
        <v>31.281600000000001</v>
      </c>
      <c r="CD85">
        <v>9.7533150000000006</v>
      </c>
      <c r="CE85">
        <v>31.160540000000001</v>
      </c>
      <c r="CF85">
        <v>40.486400000000003</v>
      </c>
      <c r="CG85">
        <v>34.940440000000002</v>
      </c>
      <c r="CH85">
        <v>26.221319999999999</v>
      </c>
      <c r="CI85">
        <v>42.847850000000001</v>
      </c>
      <c r="CJ85">
        <v>27.837669999999999</v>
      </c>
      <c r="CK85">
        <v>33.125970000000002</v>
      </c>
      <c r="CL85">
        <v>31.247769999999999</v>
      </c>
      <c r="CM85">
        <v>13.29696</v>
      </c>
      <c r="CN85">
        <v>30.094830000000002</v>
      </c>
      <c r="CO85">
        <v>35.52411</v>
      </c>
      <c r="CP85">
        <v>26.938659999999999</v>
      </c>
      <c r="CQ85">
        <v>33.513829999999999</v>
      </c>
      <c r="CR85">
        <v>24.084779999999999</v>
      </c>
      <c r="CS85">
        <v>30.076830000000001</v>
      </c>
      <c r="CT85">
        <v>47.354610000000001</v>
      </c>
    </row>
    <row r="86" spans="1:98" x14ac:dyDescent="0.2">
      <c r="A86" s="1">
        <v>44625.749305555553</v>
      </c>
      <c r="B86">
        <v>121.5</v>
      </c>
      <c r="C86">
        <v>64.093540000000004</v>
      </c>
      <c r="D86">
        <v>45.440730000000002</v>
      </c>
      <c r="E86">
        <v>37.454219999999999</v>
      </c>
      <c r="F86">
        <v>49.16048</v>
      </c>
      <c r="G86">
        <v>45.201219999999999</v>
      </c>
      <c r="H86">
        <v>52.641509999999997</v>
      </c>
      <c r="I86">
        <v>56.042020000000001</v>
      </c>
      <c r="J86">
        <v>50.193129999999996</v>
      </c>
      <c r="K86">
        <v>64.647589999999994</v>
      </c>
      <c r="L86">
        <v>47.14781</v>
      </c>
      <c r="M86">
        <v>58.861730000000001</v>
      </c>
      <c r="N86">
        <v>49.89687</v>
      </c>
      <c r="O86">
        <v>38.688639999999999</v>
      </c>
      <c r="P86">
        <v>69.988330000000005</v>
      </c>
      <c r="Q86">
        <v>55.819389999999999</v>
      </c>
      <c r="R86">
        <v>41.091999999999999</v>
      </c>
      <c r="S86">
        <v>71.391000000000005</v>
      </c>
      <c r="T86">
        <v>52.212020000000003</v>
      </c>
      <c r="U86">
        <v>71.773619999999994</v>
      </c>
      <c r="V86">
        <v>69.633799999999994</v>
      </c>
      <c r="W86">
        <v>59.339680000000001</v>
      </c>
      <c r="X86">
        <v>85.981859999999998</v>
      </c>
      <c r="Y86">
        <v>81.085489999999993</v>
      </c>
      <c r="Z86">
        <v>59.112879999999997</v>
      </c>
      <c r="AA86">
        <v>80.084130000000002</v>
      </c>
      <c r="AB86">
        <v>63.833289999999998</v>
      </c>
      <c r="AC86">
        <v>70.65813</v>
      </c>
      <c r="AD86">
        <v>70.832629999999995</v>
      </c>
      <c r="AE86">
        <v>67.416709999999995</v>
      </c>
      <c r="AF86">
        <v>78.174289999999999</v>
      </c>
      <c r="AG86">
        <v>73.778480000000002</v>
      </c>
      <c r="AH86">
        <v>55.624229999999997</v>
      </c>
      <c r="AI86">
        <v>70.523570000000007</v>
      </c>
      <c r="AJ86">
        <v>64.452489999999997</v>
      </c>
      <c r="AK86">
        <v>71.886150000000001</v>
      </c>
      <c r="AL86">
        <v>61.51294</v>
      </c>
      <c r="AM86">
        <v>65.567459999999997</v>
      </c>
      <c r="AN86">
        <v>80.107510000000005</v>
      </c>
      <c r="AO86">
        <v>70.147630000000007</v>
      </c>
      <c r="AP86">
        <v>65.038759999999996</v>
      </c>
      <c r="AQ86">
        <v>85.766900000000007</v>
      </c>
      <c r="AR86">
        <v>66.187449999999998</v>
      </c>
      <c r="AS86">
        <v>60.506480000000003</v>
      </c>
      <c r="AT86">
        <v>52.548169999999999</v>
      </c>
      <c r="AU86">
        <v>63.83549</v>
      </c>
      <c r="AV86">
        <v>79.238389999999995</v>
      </c>
      <c r="AW86">
        <v>76.870760000000004</v>
      </c>
      <c r="AX86">
        <v>57.216720000000002</v>
      </c>
      <c r="AY86">
        <v>19.203279999999999</v>
      </c>
      <c r="AZ86">
        <v>14.999610000000001</v>
      </c>
      <c r="BA86">
        <v>3.9971070000000002</v>
      </c>
      <c r="BB86">
        <v>9.1409859999999998</v>
      </c>
      <c r="BC86">
        <v>21.009899999999998</v>
      </c>
      <c r="BD86">
        <v>10.919040000000001</v>
      </c>
      <c r="BE86">
        <v>33.526609999999998</v>
      </c>
      <c r="BF86">
        <v>23.288820000000001</v>
      </c>
      <c r="BG86">
        <v>10.62405</v>
      </c>
      <c r="BH86">
        <v>12.32185</v>
      </c>
      <c r="BI86">
        <v>22.386089999999999</v>
      </c>
      <c r="BJ86">
        <v>12.376860000000001</v>
      </c>
      <c r="BK86">
        <v>3.3968959999999999</v>
      </c>
      <c r="BL86">
        <v>22.574539999999999</v>
      </c>
      <c r="BM86">
        <v>18.766719999999999</v>
      </c>
      <c r="BN86">
        <v>16.827970000000001</v>
      </c>
      <c r="BO86">
        <v>12.422840000000001</v>
      </c>
      <c r="BP86">
        <v>28.31326</v>
      </c>
      <c r="BQ86">
        <v>24.742049999999999</v>
      </c>
      <c r="BR86">
        <v>14.245570000000001</v>
      </c>
      <c r="BS86">
        <v>35.151049999999998</v>
      </c>
      <c r="BT86">
        <v>16.253599999999999</v>
      </c>
      <c r="BU86">
        <v>19.75292</v>
      </c>
      <c r="BV86">
        <v>30.83314</v>
      </c>
      <c r="BW86">
        <v>15.669980000000001</v>
      </c>
      <c r="BX86">
        <v>29.31514</v>
      </c>
      <c r="BY86">
        <v>9.1922160000000002</v>
      </c>
      <c r="BZ86">
        <v>26.470109999999998</v>
      </c>
      <c r="CA86">
        <v>2.664803</v>
      </c>
      <c r="CB86">
        <v>23.274439999999998</v>
      </c>
      <c r="CC86">
        <v>30.964639999999999</v>
      </c>
      <c r="CD86">
        <v>11.705859999999999</v>
      </c>
      <c r="CE86">
        <v>31.784870000000002</v>
      </c>
      <c r="CF86">
        <v>38.441029999999998</v>
      </c>
      <c r="CG86">
        <v>33.177349999999997</v>
      </c>
      <c r="CH86">
        <v>26.40485</v>
      </c>
      <c r="CI86">
        <v>40.95485</v>
      </c>
      <c r="CJ86">
        <v>24.641190000000002</v>
      </c>
      <c r="CK86">
        <v>32.45138</v>
      </c>
      <c r="CL86">
        <v>29.028680000000001</v>
      </c>
      <c r="CM86">
        <v>12.546200000000001</v>
      </c>
      <c r="CN86">
        <v>28.898160000000001</v>
      </c>
      <c r="CO86">
        <v>34.042409999999997</v>
      </c>
      <c r="CP86">
        <v>26.290949999999999</v>
      </c>
      <c r="CQ86">
        <v>30.744879999999998</v>
      </c>
      <c r="CR86">
        <v>23.944749999999999</v>
      </c>
      <c r="CS86">
        <v>27.448599999999999</v>
      </c>
      <c r="CT86">
        <v>46.651310000000002</v>
      </c>
    </row>
    <row r="87" spans="1:98" x14ac:dyDescent="0.2">
      <c r="A87" s="1">
        <v>44625.811805555553</v>
      </c>
      <c r="B87">
        <v>123</v>
      </c>
      <c r="C87">
        <v>64.472899999999996</v>
      </c>
      <c r="D87">
        <v>46.016190000000002</v>
      </c>
      <c r="E87">
        <v>38.714019999999998</v>
      </c>
      <c r="F87">
        <v>50.347790000000003</v>
      </c>
      <c r="G87">
        <v>45.495139999999999</v>
      </c>
      <c r="H87">
        <v>54.389240000000001</v>
      </c>
      <c r="I87">
        <v>57.060360000000003</v>
      </c>
      <c r="J87">
        <v>50.537689999999998</v>
      </c>
      <c r="K87">
        <v>65.714079999999996</v>
      </c>
      <c r="L87">
        <v>46.948</v>
      </c>
      <c r="M87">
        <v>59.651440000000001</v>
      </c>
      <c r="N87">
        <v>50.385710000000003</v>
      </c>
      <c r="O87">
        <v>38.770710000000001</v>
      </c>
      <c r="P87">
        <v>70.878479999999996</v>
      </c>
      <c r="Q87">
        <v>57.674630000000001</v>
      </c>
      <c r="R87">
        <v>41.694099999999999</v>
      </c>
      <c r="S87">
        <v>72.217219999999998</v>
      </c>
      <c r="T87">
        <v>52.153869999999998</v>
      </c>
      <c r="U87">
        <v>72.621930000000006</v>
      </c>
      <c r="V87">
        <v>69.916870000000003</v>
      </c>
      <c r="W87">
        <v>59.12585</v>
      </c>
      <c r="X87">
        <v>87.41225</v>
      </c>
      <c r="Y87">
        <v>82.115939999999995</v>
      </c>
      <c r="Z87">
        <v>60.468449999999997</v>
      </c>
      <c r="AA87">
        <v>80.675110000000004</v>
      </c>
      <c r="AB87">
        <v>63.6233</v>
      </c>
      <c r="AC87">
        <v>70.943659999999994</v>
      </c>
      <c r="AD87">
        <v>71.215890000000002</v>
      </c>
      <c r="AE87">
        <v>68.491479999999996</v>
      </c>
      <c r="AF87">
        <v>78.766000000000005</v>
      </c>
      <c r="AG87">
        <v>74.201539999999994</v>
      </c>
      <c r="AH87">
        <v>57.524619999999999</v>
      </c>
      <c r="AI87">
        <v>72.071920000000006</v>
      </c>
      <c r="AJ87">
        <v>65.259219999999999</v>
      </c>
      <c r="AK87">
        <v>73.167050000000003</v>
      </c>
      <c r="AL87">
        <v>63.855710000000002</v>
      </c>
      <c r="AM87">
        <v>66.985140000000001</v>
      </c>
      <c r="AN87">
        <v>81.809950000000001</v>
      </c>
      <c r="AO87">
        <v>71.813640000000007</v>
      </c>
      <c r="AP87">
        <v>65.921959999999999</v>
      </c>
      <c r="AQ87">
        <v>85.873639999999995</v>
      </c>
      <c r="AR87">
        <v>65.884289999999993</v>
      </c>
      <c r="AS87">
        <v>60.356369999999998</v>
      </c>
      <c r="AT87">
        <v>54.27711</v>
      </c>
      <c r="AU87">
        <v>63.449179999999998</v>
      </c>
      <c r="AV87">
        <v>79.457660000000004</v>
      </c>
      <c r="AW87">
        <v>77.475549999999998</v>
      </c>
      <c r="AX87">
        <v>57.853029999999997</v>
      </c>
      <c r="AY87">
        <v>17.17944</v>
      </c>
      <c r="AZ87">
        <v>13.99957</v>
      </c>
      <c r="BA87">
        <v>3.9999829999999998</v>
      </c>
      <c r="BB87">
        <v>9.2162299999999995</v>
      </c>
      <c r="BC87">
        <v>20.672709999999999</v>
      </c>
      <c r="BD87">
        <v>10.50848</v>
      </c>
      <c r="BE87">
        <v>34.126159999999999</v>
      </c>
      <c r="BF87">
        <v>23.1539</v>
      </c>
      <c r="BG87">
        <v>10.191610000000001</v>
      </c>
      <c r="BH87">
        <v>10.741350000000001</v>
      </c>
      <c r="BI87">
        <v>19.984200000000001</v>
      </c>
      <c r="BJ87">
        <v>12.97438</v>
      </c>
      <c r="BK87">
        <v>2.0369299999999999</v>
      </c>
      <c r="BL87">
        <v>20.743310000000001</v>
      </c>
      <c r="BM87">
        <v>18.06277</v>
      </c>
      <c r="BN87">
        <v>15.5939</v>
      </c>
      <c r="BO87">
        <v>12.21832</v>
      </c>
      <c r="BP87">
        <v>28.15756</v>
      </c>
      <c r="BQ87">
        <v>23.832650000000001</v>
      </c>
      <c r="BR87">
        <v>14.180110000000001</v>
      </c>
      <c r="BS87">
        <v>34.819119999999998</v>
      </c>
      <c r="BT87">
        <v>14.359080000000001</v>
      </c>
      <c r="BU87">
        <v>18.729109999999999</v>
      </c>
      <c r="BV87">
        <v>30.549569999999999</v>
      </c>
      <c r="BW87">
        <v>14.88936</v>
      </c>
      <c r="BX87">
        <v>30.532589999999999</v>
      </c>
      <c r="BY87">
        <v>9.2223400000000009</v>
      </c>
      <c r="BZ87">
        <v>26.480540000000001</v>
      </c>
      <c r="CA87">
        <v>3.493109</v>
      </c>
      <c r="CB87">
        <v>24.3246</v>
      </c>
      <c r="CC87">
        <v>31.533300000000001</v>
      </c>
      <c r="CD87">
        <v>11.880789999999999</v>
      </c>
      <c r="CE87">
        <v>31.691790000000001</v>
      </c>
      <c r="CF87">
        <v>36.570340000000002</v>
      </c>
      <c r="CG87">
        <v>31.562080000000002</v>
      </c>
      <c r="CH87">
        <v>26.382560000000002</v>
      </c>
      <c r="CI87">
        <v>38.181150000000002</v>
      </c>
      <c r="CJ87">
        <v>22.88175</v>
      </c>
      <c r="CK87">
        <v>31.071480000000001</v>
      </c>
      <c r="CL87">
        <v>26.22428</v>
      </c>
      <c r="CM87">
        <v>13.43329</v>
      </c>
      <c r="CN87">
        <v>27.951440000000002</v>
      </c>
      <c r="CO87">
        <v>34.027090000000001</v>
      </c>
      <c r="CP87">
        <v>26.15314</v>
      </c>
      <c r="CQ87">
        <v>30.54336</v>
      </c>
      <c r="CR87">
        <v>24.60211</v>
      </c>
      <c r="CS87">
        <v>26.16404</v>
      </c>
      <c r="CT87">
        <v>46.695369999999997</v>
      </c>
    </row>
    <row r="88" spans="1:98" x14ac:dyDescent="0.2">
      <c r="A88" s="1">
        <v>44625.874305555553</v>
      </c>
      <c r="B88">
        <v>124.5</v>
      </c>
      <c r="C88">
        <v>65.904570000000007</v>
      </c>
      <c r="D88">
        <v>44.852060000000002</v>
      </c>
      <c r="E88">
        <v>39.324010000000001</v>
      </c>
      <c r="F88">
        <v>51.047199999999997</v>
      </c>
      <c r="G88">
        <v>45.10342</v>
      </c>
      <c r="H88">
        <v>55.170839999999998</v>
      </c>
      <c r="I88">
        <v>57.549160000000001</v>
      </c>
      <c r="J88">
        <v>49.222839999999998</v>
      </c>
      <c r="K88">
        <v>67.299319999999994</v>
      </c>
      <c r="L88">
        <v>47.001719999999999</v>
      </c>
      <c r="M88">
        <v>59.380099999999999</v>
      </c>
      <c r="N88">
        <v>51.302680000000002</v>
      </c>
      <c r="O88">
        <v>38.821210000000001</v>
      </c>
      <c r="P88">
        <v>71.517520000000005</v>
      </c>
      <c r="Q88">
        <v>58.692990000000002</v>
      </c>
      <c r="R88">
        <v>40.914110000000001</v>
      </c>
      <c r="S88">
        <v>72.949129999999997</v>
      </c>
      <c r="T88">
        <v>52.615349999999999</v>
      </c>
      <c r="U88">
        <v>74.052030000000002</v>
      </c>
      <c r="V88">
        <v>71.0642</v>
      </c>
      <c r="W88">
        <v>59.743580000000001</v>
      </c>
      <c r="X88">
        <v>87.798919999999995</v>
      </c>
      <c r="Y88">
        <v>83.088880000000003</v>
      </c>
      <c r="Z88">
        <v>59.796210000000002</v>
      </c>
      <c r="AA88">
        <v>81.46602</v>
      </c>
      <c r="AB88">
        <v>63.731479999999998</v>
      </c>
      <c r="AC88">
        <v>72.190960000000004</v>
      </c>
      <c r="AD88">
        <v>71.971339999999998</v>
      </c>
      <c r="AE88">
        <v>68.937070000000006</v>
      </c>
      <c r="AF88">
        <v>79.710909999999998</v>
      </c>
      <c r="AG88">
        <v>74.876909999999995</v>
      </c>
      <c r="AH88">
        <v>58.36795</v>
      </c>
      <c r="AI88">
        <v>72.533270000000002</v>
      </c>
      <c r="AJ88">
        <v>65.261679999999998</v>
      </c>
      <c r="AK88">
        <v>72.595320000000001</v>
      </c>
      <c r="AL88">
        <v>62.735080000000004</v>
      </c>
      <c r="AM88">
        <v>66.01164</v>
      </c>
      <c r="AN88">
        <v>81.084239999999994</v>
      </c>
      <c r="AO88">
        <v>72.300020000000004</v>
      </c>
      <c r="AP88">
        <v>66.637339999999995</v>
      </c>
      <c r="AQ88">
        <v>87.29522</v>
      </c>
      <c r="AR88">
        <v>66.666370000000001</v>
      </c>
      <c r="AS88">
        <v>61.579839999999997</v>
      </c>
      <c r="AT88">
        <v>54.628770000000003</v>
      </c>
      <c r="AU88">
        <v>63.383429999999997</v>
      </c>
      <c r="AV88">
        <v>79.895489999999995</v>
      </c>
      <c r="AW88">
        <v>77.468869999999995</v>
      </c>
      <c r="AX88">
        <v>57.41554</v>
      </c>
      <c r="AY88">
        <v>18.04673</v>
      </c>
      <c r="AZ88">
        <v>15.28481</v>
      </c>
      <c r="BA88">
        <v>5.4344919999999997</v>
      </c>
      <c r="BB88">
        <v>9.1565989999999999</v>
      </c>
      <c r="BC88">
        <v>20.480260000000001</v>
      </c>
      <c r="BD88">
        <v>9.5376469999999998</v>
      </c>
      <c r="BE88">
        <v>34.193150000000003</v>
      </c>
      <c r="BF88">
        <v>25.089500000000001</v>
      </c>
      <c r="BG88">
        <v>10.593680000000001</v>
      </c>
      <c r="BH88">
        <v>9.952985</v>
      </c>
      <c r="BI88">
        <v>19.637920000000001</v>
      </c>
      <c r="BJ88">
        <v>11.0084</v>
      </c>
      <c r="BK88">
        <v>2.75434</v>
      </c>
      <c r="BL88">
        <v>19.590420000000002</v>
      </c>
      <c r="BM88">
        <v>18.005289999999999</v>
      </c>
      <c r="BN88">
        <v>13.898899999999999</v>
      </c>
      <c r="BO88">
        <v>13.495419999999999</v>
      </c>
      <c r="BP88">
        <v>27.179849999999998</v>
      </c>
      <c r="BQ88">
        <v>21.264690000000002</v>
      </c>
      <c r="BR88">
        <v>14.70956</v>
      </c>
      <c r="BS88">
        <v>34.237439999999999</v>
      </c>
      <c r="BT88">
        <v>14.051080000000001</v>
      </c>
      <c r="BU88">
        <v>18.741820000000001</v>
      </c>
      <c r="BV88">
        <v>32.584820000000001</v>
      </c>
      <c r="BW88">
        <v>14.911989999999999</v>
      </c>
      <c r="BX88">
        <v>30.962890000000002</v>
      </c>
      <c r="BY88">
        <v>9.7205390000000005</v>
      </c>
      <c r="BZ88">
        <v>26.656479999999998</v>
      </c>
      <c r="CA88">
        <v>1.8056920000000001</v>
      </c>
      <c r="CB88">
        <v>23.535229999999999</v>
      </c>
      <c r="CC88">
        <v>30.972079999999998</v>
      </c>
      <c r="CD88">
        <v>12.31222</v>
      </c>
      <c r="CE88">
        <v>30.421299999999999</v>
      </c>
      <c r="CF88">
        <v>37.349960000000003</v>
      </c>
      <c r="CG88">
        <v>32.647390000000001</v>
      </c>
      <c r="CH88">
        <v>26.838200000000001</v>
      </c>
      <c r="CI88">
        <v>40.453580000000002</v>
      </c>
      <c r="CJ88">
        <v>23.752610000000001</v>
      </c>
      <c r="CK88">
        <v>30.84732</v>
      </c>
      <c r="CL88">
        <v>29.277699999999999</v>
      </c>
      <c r="CM88">
        <v>12.200989999999999</v>
      </c>
      <c r="CN88">
        <v>29.57142</v>
      </c>
      <c r="CO88">
        <v>34.278289999999998</v>
      </c>
      <c r="CP88">
        <v>26.936499999999999</v>
      </c>
      <c r="CQ88">
        <v>33.246569999999998</v>
      </c>
      <c r="CR88">
        <v>24.218910000000001</v>
      </c>
      <c r="CS88">
        <v>27.43329</v>
      </c>
      <c r="CT88">
        <v>47.190069999999999</v>
      </c>
    </row>
    <row r="89" spans="1:98" x14ac:dyDescent="0.2">
      <c r="A89" s="1">
        <v>44625.936805555553</v>
      </c>
      <c r="B89">
        <v>126</v>
      </c>
      <c r="C89">
        <v>66.467640000000003</v>
      </c>
      <c r="D89">
        <v>45.023969999999998</v>
      </c>
      <c r="E89">
        <v>39.97381</v>
      </c>
      <c r="F89">
        <v>51.085659999999997</v>
      </c>
      <c r="G89">
        <v>44.789769999999997</v>
      </c>
      <c r="H89">
        <v>56.261800000000001</v>
      </c>
      <c r="I89">
        <v>58.193370000000002</v>
      </c>
      <c r="J89">
        <v>50.912750000000003</v>
      </c>
      <c r="K89">
        <v>67.215029999999999</v>
      </c>
      <c r="L89">
        <v>46.40316</v>
      </c>
      <c r="M89">
        <v>59.51193</v>
      </c>
      <c r="N89">
        <v>52.543590000000002</v>
      </c>
      <c r="O89">
        <v>37.428870000000003</v>
      </c>
      <c r="P89">
        <v>72.396129999999999</v>
      </c>
      <c r="Q89">
        <v>59.720170000000003</v>
      </c>
      <c r="R89">
        <v>42.322249999999997</v>
      </c>
      <c r="S89">
        <v>74.392349999999993</v>
      </c>
      <c r="T89">
        <v>52.34357</v>
      </c>
      <c r="U89">
        <v>71.714029999999994</v>
      </c>
      <c r="V89">
        <v>70.793480000000002</v>
      </c>
      <c r="W89">
        <v>58.042949999999998</v>
      </c>
      <c r="X89">
        <v>86.776160000000004</v>
      </c>
      <c r="Y89">
        <v>82.2774</v>
      </c>
      <c r="Z89">
        <v>58.971629999999998</v>
      </c>
      <c r="AA89">
        <v>82.224580000000003</v>
      </c>
      <c r="AB89">
        <v>63.132260000000002</v>
      </c>
      <c r="AC89">
        <v>71.532060000000001</v>
      </c>
      <c r="AD89">
        <v>71.780690000000007</v>
      </c>
      <c r="AE89">
        <v>66.639430000000004</v>
      </c>
      <c r="AF89">
        <v>79.547529999999995</v>
      </c>
      <c r="AG89">
        <v>74.68674</v>
      </c>
      <c r="AH89">
        <v>57.12538</v>
      </c>
      <c r="AI89">
        <v>71.728449999999995</v>
      </c>
      <c r="AJ89">
        <v>64.200130000000001</v>
      </c>
      <c r="AK89">
        <v>71.575159999999997</v>
      </c>
      <c r="AL89">
        <v>61.657780000000002</v>
      </c>
      <c r="AM89">
        <v>64.063670000000002</v>
      </c>
      <c r="AN89">
        <v>79.122060000000005</v>
      </c>
      <c r="AO89">
        <v>71.349000000000004</v>
      </c>
      <c r="AP89">
        <v>65.787109999999998</v>
      </c>
      <c r="AQ89">
        <v>86.635800000000003</v>
      </c>
      <c r="AR89">
        <v>65.835729999999998</v>
      </c>
      <c r="AS89">
        <v>61.863619999999997</v>
      </c>
      <c r="AT89">
        <v>55.310229999999997</v>
      </c>
      <c r="AU89">
        <v>65.145899999999997</v>
      </c>
      <c r="AV89">
        <v>81.09693</v>
      </c>
      <c r="AW89">
        <v>78.356629999999996</v>
      </c>
      <c r="AX89">
        <v>57.305549999999997</v>
      </c>
      <c r="AY89">
        <v>18.75881</v>
      </c>
      <c r="AZ89">
        <v>14.02609</v>
      </c>
      <c r="BA89">
        <v>3.7539560000000001</v>
      </c>
      <c r="BB89">
        <v>9.7150280000000002</v>
      </c>
      <c r="BC89">
        <v>20.46152</v>
      </c>
      <c r="BD89">
        <v>10.64029</v>
      </c>
      <c r="BE89">
        <v>34.695709999999998</v>
      </c>
      <c r="BF89">
        <v>23.969989999999999</v>
      </c>
      <c r="BG89">
        <v>8.8935759999999995</v>
      </c>
      <c r="BH89">
        <v>11.56119</v>
      </c>
      <c r="BI89">
        <v>19.313040000000001</v>
      </c>
      <c r="BJ89">
        <v>13.35214</v>
      </c>
      <c r="BK89">
        <v>2.0145569999999999</v>
      </c>
      <c r="BL89">
        <v>21.122589999999999</v>
      </c>
      <c r="BM89">
        <v>20.636279999999999</v>
      </c>
      <c r="BN89">
        <v>18.870799999999999</v>
      </c>
      <c r="BO89">
        <v>9.0654859999999999</v>
      </c>
      <c r="BP89">
        <v>27.24972</v>
      </c>
      <c r="BQ89">
        <v>28.147839999999999</v>
      </c>
      <c r="BR89">
        <v>13.29036</v>
      </c>
      <c r="BS89">
        <v>37.286149999999999</v>
      </c>
      <c r="BT89">
        <v>16.484190000000002</v>
      </c>
      <c r="BU89">
        <v>19.66771</v>
      </c>
      <c r="BV89">
        <v>30.637599999999999</v>
      </c>
      <c r="BW89">
        <v>14.72724</v>
      </c>
      <c r="BX89">
        <v>27.445640000000001</v>
      </c>
      <c r="BY89">
        <v>8.0002840000000006</v>
      </c>
      <c r="BZ89">
        <v>25.710629999999998</v>
      </c>
      <c r="CA89">
        <v>0.63281509999999996</v>
      </c>
      <c r="CB89">
        <v>20.904530000000001</v>
      </c>
      <c r="CC89">
        <v>28.756519999999998</v>
      </c>
      <c r="CD89">
        <v>9.0178750000000001</v>
      </c>
      <c r="CE89">
        <v>28.626159999999999</v>
      </c>
      <c r="CF89">
        <v>39.523470000000003</v>
      </c>
      <c r="CG89">
        <v>34.860579999999999</v>
      </c>
      <c r="CH89">
        <v>25.967749999999999</v>
      </c>
      <c r="CI89">
        <v>43.71266</v>
      </c>
      <c r="CJ89">
        <v>26.722010000000001</v>
      </c>
      <c r="CK89">
        <v>31.733270000000001</v>
      </c>
      <c r="CL89">
        <v>31.787310000000002</v>
      </c>
      <c r="CM89">
        <v>13.77214</v>
      </c>
      <c r="CN89">
        <v>30.50414</v>
      </c>
      <c r="CO89">
        <v>36.673310000000001</v>
      </c>
      <c r="CP89">
        <v>26.608599999999999</v>
      </c>
      <c r="CQ89">
        <v>31.721109999999999</v>
      </c>
      <c r="CR89">
        <v>22.05461</v>
      </c>
      <c r="CS89">
        <v>27.99241</v>
      </c>
      <c r="CT89">
        <v>47.007350000000002</v>
      </c>
    </row>
    <row r="90" spans="1:98" x14ac:dyDescent="0.2">
      <c r="A90" s="1">
        <v>44625.999305555553</v>
      </c>
      <c r="B90">
        <v>127.5</v>
      </c>
      <c r="C90">
        <v>67.463650000000001</v>
      </c>
      <c r="D90">
        <v>43.80547</v>
      </c>
      <c r="E90">
        <v>40.093800000000002</v>
      </c>
      <c r="F90">
        <v>52.079329999999999</v>
      </c>
      <c r="G90">
        <v>44.111179999999997</v>
      </c>
      <c r="H90">
        <v>57.7151</v>
      </c>
      <c r="I90">
        <v>59.120420000000003</v>
      </c>
      <c r="J90">
        <v>49.459600000000002</v>
      </c>
      <c r="K90">
        <v>69.058660000000003</v>
      </c>
      <c r="L90">
        <v>45.973399999999998</v>
      </c>
      <c r="M90">
        <v>59.953229999999998</v>
      </c>
      <c r="N90">
        <v>52.337719999999997</v>
      </c>
      <c r="O90">
        <v>37.736260000000001</v>
      </c>
      <c r="P90">
        <v>72.714680000000001</v>
      </c>
      <c r="Q90">
        <v>60.707729999999998</v>
      </c>
      <c r="R90">
        <v>41.32394</v>
      </c>
      <c r="S90">
        <v>75.547669999999997</v>
      </c>
      <c r="T90">
        <v>52.273530000000001</v>
      </c>
      <c r="U90">
        <v>72.928229999999999</v>
      </c>
      <c r="V90">
        <v>71.482089999999999</v>
      </c>
      <c r="W90">
        <v>58.677199999999999</v>
      </c>
      <c r="X90">
        <v>88.105620000000002</v>
      </c>
      <c r="Y90">
        <v>82.992710000000002</v>
      </c>
      <c r="Z90">
        <v>58.623040000000003</v>
      </c>
      <c r="AA90">
        <v>83.332179999999994</v>
      </c>
      <c r="AB90">
        <v>64.067430000000002</v>
      </c>
      <c r="AC90">
        <v>72.89367</v>
      </c>
      <c r="AD90">
        <v>72.579989999999995</v>
      </c>
      <c r="AE90">
        <v>67.258070000000004</v>
      </c>
      <c r="AF90">
        <v>80.674180000000007</v>
      </c>
      <c r="AG90">
        <v>76.369219999999999</v>
      </c>
      <c r="AH90">
        <v>58.416330000000002</v>
      </c>
      <c r="AI90">
        <v>72.316969999999998</v>
      </c>
      <c r="AJ90">
        <v>65.175579999999997</v>
      </c>
      <c r="AK90">
        <v>73.475859999999997</v>
      </c>
      <c r="AL90">
        <v>62.333759999999998</v>
      </c>
      <c r="AM90">
        <v>65.323350000000005</v>
      </c>
      <c r="AN90">
        <v>81.491839999999996</v>
      </c>
      <c r="AO90">
        <v>72.816800000000001</v>
      </c>
      <c r="AP90">
        <v>67.410390000000007</v>
      </c>
      <c r="AQ90">
        <v>87.146159999999995</v>
      </c>
      <c r="AR90">
        <v>66.742519999999999</v>
      </c>
      <c r="AS90">
        <v>62.050989999999999</v>
      </c>
      <c r="AT90">
        <v>55.82893</v>
      </c>
      <c r="AU90">
        <v>63.664070000000002</v>
      </c>
      <c r="AV90">
        <v>82.039249999999996</v>
      </c>
      <c r="AW90">
        <v>79.842699999999994</v>
      </c>
      <c r="AX90">
        <v>58.450200000000002</v>
      </c>
      <c r="AY90">
        <v>17.336680000000001</v>
      </c>
      <c r="AZ90">
        <v>14.33686</v>
      </c>
      <c r="BA90">
        <v>4.2971849999999998</v>
      </c>
      <c r="BB90">
        <v>9.8768069999999994</v>
      </c>
      <c r="BC90">
        <v>20.929110000000001</v>
      </c>
      <c r="BD90">
        <v>10.981059999999999</v>
      </c>
      <c r="BE90">
        <v>34.581090000000003</v>
      </c>
      <c r="BF90">
        <v>25.398630000000001</v>
      </c>
      <c r="BG90">
        <v>8.4442190000000004</v>
      </c>
      <c r="BH90">
        <v>11.008039999999999</v>
      </c>
      <c r="BI90">
        <v>19.655560000000001</v>
      </c>
      <c r="BJ90">
        <v>12.61839</v>
      </c>
      <c r="BK90">
        <v>2.595882</v>
      </c>
      <c r="BL90">
        <v>21.956340000000001</v>
      </c>
      <c r="BM90">
        <v>19.64301</v>
      </c>
      <c r="BN90">
        <v>15.86666</v>
      </c>
      <c r="BO90">
        <v>10.58633</v>
      </c>
      <c r="BP90">
        <v>27.426559999999998</v>
      </c>
      <c r="BQ90">
        <v>25.89481</v>
      </c>
      <c r="BR90">
        <v>15.01094</v>
      </c>
      <c r="BS90">
        <v>34.910069999999997</v>
      </c>
      <c r="BT90">
        <v>14.813470000000001</v>
      </c>
      <c r="BU90">
        <v>18.828510000000001</v>
      </c>
      <c r="BV90">
        <v>31.56664</v>
      </c>
      <c r="BW90">
        <v>14.79874</v>
      </c>
      <c r="BX90">
        <v>30.08578</v>
      </c>
      <c r="BY90">
        <v>7.698785</v>
      </c>
      <c r="BZ90">
        <v>25.476179999999999</v>
      </c>
      <c r="CA90">
        <v>1.5256430000000001</v>
      </c>
      <c r="CB90">
        <v>21.823039999999999</v>
      </c>
      <c r="CC90">
        <v>28.815719999999999</v>
      </c>
      <c r="CD90">
        <v>11.4175</v>
      </c>
      <c r="CE90">
        <v>29.520759999999999</v>
      </c>
      <c r="CF90">
        <v>37.605289999999997</v>
      </c>
      <c r="CG90">
        <v>32.387749999999997</v>
      </c>
      <c r="CH90">
        <v>26.133870000000002</v>
      </c>
      <c r="CI90">
        <v>40.725490000000001</v>
      </c>
      <c r="CJ90">
        <v>24.212160000000001</v>
      </c>
      <c r="CK90">
        <v>30.59984</v>
      </c>
      <c r="CL90">
        <v>29.521049999999999</v>
      </c>
      <c r="CM90">
        <v>12.389089999999999</v>
      </c>
      <c r="CN90">
        <v>27.414079999999998</v>
      </c>
      <c r="CO90">
        <v>32.740189999999998</v>
      </c>
      <c r="CP90">
        <v>25.463280000000001</v>
      </c>
      <c r="CQ90">
        <v>30.731639999999999</v>
      </c>
      <c r="CR90">
        <v>21.805890000000002</v>
      </c>
      <c r="CS90">
        <v>25.37942</v>
      </c>
      <c r="CT90">
        <v>46.630470000000003</v>
      </c>
    </row>
    <row r="91" spans="1:98" x14ac:dyDescent="0.2">
      <c r="A91" s="1">
        <v>44626.061805555553</v>
      </c>
      <c r="B91">
        <v>129</v>
      </c>
      <c r="C91">
        <v>68.297330000000002</v>
      </c>
      <c r="D91">
        <v>43.746380000000002</v>
      </c>
      <c r="E91">
        <v>40.58466</v>
      </c>
      <c r="F91">
        <v>51.89866</v>
      </c>
      <c r="G91">
        <v>44.806530000000002</v>
      </c>
      <c r="H91">
        <v>58.747329999999998</v>
      </c>
      <c r="I91">
        <v>60.320160000000001</v>
      </c>
      <c r="J91">
        <v>51.59937</v>
      </c>
      <c r="K91">
        <v>69.893940000000001</v>
      </c>
      <c r="L91">
        <v>46.083440000000003</v>
      </c>
      <c r="M91">
        <v>60.579500000000003</v>
      </c>
      <c r="N91">
        <v>53.433160000000001</v>
      </c>
      <c r="O91">
        <v>38.667499999999997</v>
      </c>
      <c r="P91">
        <v>73.95411</v>
      </c>
      <c r="Q91">
        <v>61.06561</v>
      </c>
      <c r="R91">
        <v>42.069240000000001</v>
      </c>
      <c r="S91">
        <v>75.541889999999995</v>
      </c>
      <c r="T91">
        <v>51.804900000000004</v>
      </c>
      <c r="U91">
        <v>74.630380000000002</v>
      </c>
      <c r="V91">
        <v>72.299729999999997</v>
      </c>
      <c r="W91">
        <v>58.943489999999997</v>
      </c>
      <c r="X91">
        <v>88.82159</v>
      </c>
      <c r="Y91">
        <v>84.564830000000001</v>
      </c>
      <c r="Z91">
        <v>61.06324</v>
      </c>
      <c r="AA91">
        <v>83.717200000000005</v>
      </c>
      <c r="AB91">
        <v>63.95655</v>
      </c>
      <c r="AC91">
        <v>73.003820000000005</v>
      </c>
      <c r="AD91">
        <v>73.093590000000006</v>
      </c>
      <c r="AE91">
        <v>68.554419999999993</v>
      </c>
      <c r="AF91">
        <v>81.845939999999999</v>
      </c>
      <c r="AG91">
        <v>77.111019999999996</v>
      </c>
      <c r="AH91">
        <v>59.897849999999998</v>
      </c>
      <c r="AI91">
        <v>74.53819</v>
      </c>
      <c r="AJ91">
        <v>66.182479999999998</v>
      </c>
      <c r="AK91">
        <v>74.319599999999994</v>
      </c>
      <c r="AL91">
        <v>65.165409999999994</v>
      </c>
      <c r="AM91">
        <v>66.878100000000003</v>
      </c>
      <c r="AN91">
        <v>83.313050000000004</v>
      </c>
      <c r="AO91">
        <v>74.058350000000004</v>
      </c>
      <c r="AP91">
        <v>67.424400000000006</v>
      </c>
      <c r="AQ91">
        <v>87.547809999999998</v>
      </c>
      <c r="AR91">
        <v>67.153679999999994</v>
      </c>
      <c r="AS91">
        <v>62.516640000000002</v>
      </c>
      <c r="AT91">
        <v>56.155900000000003</v>
      </c>
      <c r="AU91">
        <v>63.006010000000003</v>
      </c>
      <c r="AV91">
        <v>83.105360000000005</v>
      </c>
      <c r="AW91">
        <v>78.952849999999998</v>
      </c>
      <c r="AX91">
        <v>58.550040000000003</v>
      </c>
      <c r="AY91">
        <v>15.23531</v>
      </c>
      <c r="AZ91">
        <v>14.181279999999999</v>
      </c>
      <c r="BA91">
        <v>3.8889770000000001</v>
      </c>
      <c r="BB91">
        <v>8.5976879999999998</v>
      </c>
      <c r="BC91">
        <v>20.51878</v>
      </c>
      <c r="BD91">
        <v>10.59853</v>
      </c>
      <c r="BE91">
        <v>33.746470000000002</v>
      </c>
      <c r="BF91">
        <v>23.349540000000001</v>
      </c>
      <c r="BG91">
        <v>9.4722380000000008</v>
      </c>
      <c r="BH91">
        <v>10.84599</v>
      </c>
      <c r="BI91">
        <v>20.190339999999999</v>
      </c>
      <c r="BJ91">
        <v>12.18449</v>
      </c>
      <c r="BK91">
        <v>3.0363370000000001</v>
      </c>
      <c r="BL91">
        <v>20.498290000000001</v>
      </c>
      <c r="BM91">
        <v>18.169029999999999</v>
      </c>
      <c r="BN91">
        <v>16.27234</v>
      </c>
      <c r="BO91">
        <v>12.071289999999999</v>
      </c>
      <c r="BP91">
        <v>26.846530000000001</v>
      </c>
      <c r="BQ91">
        <v>23.998470000000001</v>
      </c>
      <c r="BR91">
        <v>13.90849</v>
      </c>
      <c r="BS91">
        <v>34.528559999999999</v>
      </c>
      <c r="BT91">
        <v>13.802910000000001</v>
      </c>
      <c r="BU91">
        <v>17.556509999999999</v>
      </c>
      <c r="BV91">
        <v>30.092970000000001</v>
      </c>
      <c r="BW91">
        <v>14.679169999999999</v>
      </c>
      <c r="BX91">
        <v>30.991800000000001</v>
      </c>
      <c r="BY91">
        <v>10.0144</v>
      </c>
      <c r="BZ91">
        <v>26.507210000000001</v>
      </c>
      <c r="CA91">
        <v>2.7196899999999999</v>
      </c>
      <c r="CB91">
        <v>21.54673</v>
      </c>
      <c r="CC91">
        <v>28.699459999999998</v>
      </c>
      <c r="CD91">
        <v>12.602779999999999</v>
      </c>
      <c r="CE91">
        <v>29.684629999999999</v>
      </c>
      <c r="CF91">
        <v>35.633510000000001</v>
      </c>
      <c r="CG91">
        <v>30.997910000000001</v>
      </c>
      <c r="CH91">
        <v>27.501909999999999</v>
      </c>
      <c r="CI91">
        <v>38.850119999999997</v>
      </c>
      <c r="CJ91">
        <v>21.448029999999999</v>
      </c>
      <c r="CK91">
        <v>29.521619999999999</v>
      </c>
      <c r="CL91">
        <v>27.071090000000002</v>
      </c>
      <c r="CM91">
        <v>12.507009999999999</v>
      </c>
      <c r="CN91">
        <v>27.052569999999999</v>
      </c>
      <c r="CO91">
        <v>32.95147</v>
      </c>
      <c r="CP91">
        <v>25.718859999999999</v>
      </c>
      <c r="CQ91">
        <v>30.384709999999998</v>
      </c>
      <c r="CR91">
        <v>20.77459</v>
      </c>
      <c r="CS91">
        <v>26.332000000000001</v>
      </c>
      <c r="CT91">
        <v>47.662880000000001</v>
      </c>
    </row>
    <row r="92" spans="1:98" x14ac:dyDescent="0.2">
      <c r="A92" s="1">
        <v>44626.124305555553</v>
      </c>
      <c r="B92">
        <v>130.5</v>
      </c>
      <c r="C92">
        <v>68.713459999999998</v>
      </c>
      <c r="D92">
        <v>44.982570000000003</v>
      </c>
      <c r="E92">
        <v>40.625729999999997</v>
      </c>
      <c r="F92">
        <v>52.404859999999999</v>
      </c>
      <c r="G92">
        <v>43.985700000000001</v>
      </c>
      <c r="H92">
        <v>59.297840000000001</v>
      </c>
      <c r="I92">
        <v>61.319769999999998</v>
      </c>
      <c r="J92">
        <v>52.342770000000002</v>
      </c>
      <c r="K92">
        <v>71.120959999999997</v>
      </c>
      <c r="L92">
        <v>45.694519999999997</v>
      </c>
      <c r="M92">
        <v>60.662439999999997</v>
      </c>
      <c r="N92">
        <v>55.470950000000002</v>
      </c>
      <c r="O92">
        <v>37.24915</v>
      </c>
      <c r="P92">
        <v>74.905330000000006</v>
      </c>
      <c r="Q92">
        <v>61.008540000000004</v>
      </c>
      <c r="R92">
        <v>42.04598</v>
      </c>
      <c r="S92">
        <v>76.613150000000005</v>
      </c>
      <c r="T92">
        <v>52.429630000000003</v>
      </c>
      <c r="U92">
        <v>75.864069999999998</v>
      </c>
      <c r="V92">
        <v>72.396069999999995</v>
      </c>
      <c r="W92">
        <v>58.917949999999998</v>
      </c>
      <c r="X92">
        <v>89.451149999999998</v>
      </c>
      <c r="Y92">
        <v>85.109759999999994</v>
      </c>
      <c r="Z92">
        <v>61.734349999999999</v>
      </c>
      <c r="AA92">
        <v>84.101929999999996</v>
      </c>
      <c r="AB92">
        <v>63.805599999999998</v>
      </c>
      <c r="AC92">
        <v>72.707499999999996</v>
      </c>
      <c r="AD92">
        <v>73.90549</v>
      </c>
      <c r="AE92">
        <v>67.961979999999997</v>
      </c>
      <c r="AF92">
        <v>82.915790000000001</v>
      </c>
      <c r="AG92">
        <v>77.886939999999996</v>
      </c>
      <c r="AH92">
        <v>59.949170000000002</v>
      </c>
      <c r="AI92">
        <v>74.848780000000005</v>
      </c>
      <c r="AJ92">
        <v>65.803910000000002</v>
      </c>
      <c r="AK92">
        <v>74.133139999999997</v>
      </c>
      <c r="AL92">
        <v>63.785899999999998</v>
      </c>
      <c r="AM92">
        <v>65.419690000000003</v>
      </c>
      <c r="AN92">
        <v>82.727630000000005</v>
      </c>
      <c r="AO92">
        <v>73.86</v>
      </c>
      <c r="AP92">
        <v>66.989369999999994</v>
      </c>
      <c r="AQ92">
        <v>88.095029999999994</v>
      </c>
      <c r="AR92">
        <v>67.018680000000003</v>
      </c>
      <c r="AS92">
        <v>62.762189999999997</v>
      </c>
      <c r="AT92">
        <v>55.173470000000002</v>
      </c>
      <c r="AU92">
        <v>62.43647</v>
      </c>
      <c r="AV92">
        <v>82.645570000000006</v>
      </c>
      <c r="AW92">
        <v>80.222110000000001</v>
      </c>
      <c r="AX92">
        <v>58.804290000000002</v>
      </c>
      <c r="AY92">
        <v>14.630089999999999</v>
      </c>
      <c r="AZ92">
        <v>13.10778</v>
      </c>
      <c r="BA92">
        <v>3.4788429999999999</v>
      </c>
      <c r="BB92">
        <v>9.0774469999999994</v>
      </c>
      <c r="BC92">
        <v>20.63325</v>
      </c>
      <c r="BD92">
        <v>9.6790230000000008</v>
      </c>
      <c r="BE92">
        <v>33.997509999999998</v>
      </c>
      <c r="BF92">
        <v>23.590409999999999</v>
      </c>
      <c r="BG92">
        <v>9.3018590000000003</v>
      </c>
      <c r="BH92">
        <v>11.75661</v>
      </c>
      <c r="BI92">
        <v>22.598520000000001</v>
      </c>
      <c r="BJ92">
        <v>13.95899</v>
      </c>
      <c r="BK92">
        <v>1.7458320000000001</v>
      </c>
      <c r="BL92">
        <v>19.956910000000001</v>
      </c>
      <c r="BM92">
        <v>16.986329999999999</v>
      </c>
      <c r="BN92">
        <v>14.59273</v>
      </c>
      <c r="BO92">
        <v>12.77543</v>
      </c>
      <c r="BP92">
        <v>26.259370000000001</v>
      </c>
      <c r="BQ92">
        <v>21.41037</v>
      </c>
      <c r="BR92">
        <v>15.627090000000001</v>
      </c>
      <c r="BS92">
        <v>32.310229999999997</v>
      </c>
      <c r="BT92">
        <v>12.89996</v>
      </c>
      <c r="BU92">
        <v>16.853570000000001</v>
      </c>
      <c r="BV92">
        <v>30.71245</v>
      </c>
      <c r="BW92">
        <v>14.119429999999999</v>
      </c>
      <c r="BX92">
        <v>30.66891</v>
      </c>
      <c r="BY92">
        <v>10.04176</v>
      </c>
      <c r="BZ92">
        <v>26.155809999999999</v>
      </c>
      <c r="CA92">
        <v>3.077537</v>
      </c>
      <c r="CB92">
        <v>20.404440000000001</v>
      </c>
      <c r="CC92">
        <v>27.816089999999999</v>
      </c>
      <c r="CD92">
        <v>12.845090000000001</v>
      </c>
      <c r="CE92">
        <v>28.62574</v>
      </c>
      <c r="CF92">
        <v>36.559249999999999</v>
      </c>
      <c r="CG92">
        <v>31.505289999999999</v>
      </c>
      <c r="CH92">
        <v>26.579450000000001</v>
      </c>
      <c r="CI92">
        <v>39.583739999999999</v>
      </c>
      <c r="CJ92">
        <v>22.702629999999999</v>
      </c>
      <c r="CK92">
        <v>30.686800000000002</v>
      </c>
      <c r="CL92">
        <v>28.370570000000001</v>
      </c>
      <c r="CM92">
        <v>12.555339999999999</v>
      </c>
      <c r="CN92">
        <v>28.145340000000001</v>
      </c>
      <c r="CO92">
        <v>33.943300000000001</v>
      </c>
      <c r="CP92">
        <v>27.845690000000001</v>
      </c>
      <c r="CQ92">
        <v>32.188800000000001</v>
      </c>
      <c r="CR92">
        <v>21.367460000000001</v>
      </c>
      <c r="CS92">
        <v>25.19699</v>
      </c>
      <c r="CT92">
        <v>47.630740000000003</v>
      </c>
    </row>
    <row r="93" spans="1:98" x14ac:dyDescent="0.2">
      <c r="A93" s="1">
        <v>44626.186805555553</v>
      </c>
      <c r="B93">
        <v>132</v>
      </c>
      <c r="C93">
        <v>70.501689999999996</v>
      </c>
      <c r="D93">
        <v>45.135109999999997</v>
      </c>
      <c r="E93">
        <v>42.394779999999997</v>
      </c>
      <c r="F93">
        <v>54.223329999999997</v>
      </c>
      <c r="G93">
        <v>44.387790000000003</v>
      </c>
      <c r="H93">
        <v>61.186579999999999</v>
      </c>
      <c r="I93">
        <v>61.734189999999998</v>
      </c>
      <c r="J93">
        <v>52.381880000000002</v>
      </c>
      <c r="K93">
        <v>70.677580000000006</v>
      </c>
      <c r="L93">
        <v>46.973559999999999</v>
      </c>
      <c r="M93">
        <v>62.366779999999999</v>
      </c>
      <c r="N93">
        <v>55.39949</v>
      </c>
      <c r="O93">
        <v>37.654449999999997</v>
      </c>
      <c r="P93">
        <v>76.151960000000003</v>
      </c>
      <c r="Q93">
        <v>63.892620000000001</v>
      </c>
      <c r="R93">
        <v>44.403840000000002</v>
      </c>
      <c r="S93">
        <v>77.866029999999995</v>
      </c>
      <c r="T93">
        <v>51.27223</v>
      </c>
      <c r="U93">
        <v>73.992050000000006</v>
      </c>
      <c r="V93">
        <v>73.999979999999994</v>
      </c>
      <c r="W93">
        <v>58.422449999999998</v>
      </c>
      <c r="X93">
        <v>88.982100000000003</v>
      </c>
      <c r="Y93">
        <v>84.457750000000004</v>
      </c>
      <c r="Z93">
        <v>61.005369999999999</v>
      </c>
      <c r="AA93">
        <v>84.810670000000002</v>
      </c>
      <c r="AB93">
        <v>62.718119999999999</v>
      </c>
      <c r="AC93">
        <v>73.682850000000002</v>
      </c>
      <c r="AD93">
        <v>73.394329999999997</v>
      </c>
      <c r="AE93">
        <v>66.843459999999993</v>
      </c>
      <c r="AF93">
        <v>82.674909999999997</v>
      </c>
      <c r="AG93">
        <v>77.515190000000004</v>
      </c>
      <c r="AH93">
        <v>59.712969999999999</v>
      </c>
      <c r="AI93">
        <v>75.124589999999998</v>
      </c>
      <c r="AJ93">
        <v>64.590289999999996</v>
      </c>
      <c r="AK93">
        <v>72.441220000000001</v>
      </c>
      <c r="AL93">
        <v>63.1081</v>
      </c>
      <c r="AM93">
        <v>63.545810000000003</v>
      </c>
      <c r="AN93">
        <v>81.593919999999997</v>
      </c>
      <c r="AO93">
        <v>73.499589999999998</v>
      </c>
      <c r="AP93">
        <v>67.601439999999997</v>
      </c>
      <c r="AQ93">
        <v>88.384219999999999</v>
      </c>
      <c r="AR93">
        <v>67.578220000000002</v>
      </c>
      <c r="AS93">
        <v>64.018680000000003</v>
      </c>
      <c r="AT93">
        <v>57.068869999999997</v>
      </c>
      <c r="AU93">
        <v>64.290289999999999</v>
      </c>
      <c r="AV93">
        <v>83.477090000000004</v>
      </c>
      <c r="AW93">
        <v>80.564210000000003</v>
      </c>
      <c r="AX93">
        <v>58.591430000000003</v>
      </c>
      <c r="AY93">
        <v>15.97186</v>
      </c>
      <c r="AZ93">
        <v>14.15682</v>
      </c>
      <c r="BA93">
        <v>4.1793519999999997</v>
      </c>
      <c r="BB93">
        <v>8.8086699999999993</v>
      </c>
      <c r="BC93">
        <v>20.952000000000002</v>
      </c>
      <c r="BD93">
        <v>9.1600730000000006</v>
      </c>
      <c r="BE93">
        <v>34.201129999999999</v>
      </c>
      <c r="BF93">
        <v>24.768529999999998</v>
      </c>
      <c r="BG93">
        <v>7.560403</v>
      </c>
      <c r="BH93">
        <v>11.40837</v>
      </c>
      <c r="BI93">
        <v>19.604179999999999</v>
      </c>
      <c r="BJ93">
        <v>14.08417</v>
      </c>
      <c r="BK93">
        <v>3.0610889999999999</v>
      </c>
      <c r="BL93">
        <v>19.925470000000001</v>
      </c>
      <c r="BM93">
        <v>19.975860000000001</v>
      </c>
      <c r="BN93">
        <v>18.52148</v>
      </c>
      <c r="BO93">
        <v>8.4492650000000005</v>
      </c>
      <c r="BP93">
        <v>27.22974</v>
      </c>
      <c r="BQ93">
        <v>26.444849999999999</v>
      </c>
      <c r="BR93">
        <v>13.59435</v>
      </c>
      <c r="BS93">
        <v>35.616689999999998</v>
      </c>
      <c r="BT93">
        <v>14.29787</v>
      </c>
      <c r="BU93">
        <v>18.303059999999999</v>
      </c>
      <c r="BV93">
        <v>30.02609</v>
      </c>
      <c r="BW93">
        <v>13.3277</v>
      </c>
      <c r="BX93">
        <v>27.196059999999999</v>
      </c>
      <c r="BY93">
        <v>6.9059549999999996</v>
      </c>
      <c r="BZ93">
        <v>24.933070000000001</v>
      </c>
      <c r="CA93">
        <v>0.45870880000000003</v>
      </c>
      <c r="CB93">
        <v>17.611550000000001</v>
      </c>
      <c r="CC93">
        <v>25.992239999999999</v>
      </c>
      <c r="CD93">
        <v>9.1113149999999994</v>
      </c>
      <c r="CE93">
        <v>26.09656</v>
      </c>
      <c r="CF93">
        <v>38.831829999999997</v>
      </c>
      <c r="CG93">
        <v>34.59319</v>
      </c>
      <c r="CH93">
        <v>26.447150000000001</v>
      </c>
      <c r="CI93">
        <v>43.448880000000003</v>
      </c>
      <c r="CJ93">
        <v>24.581469999999999</v>
      </c>
      <c r="CK93">
        <v>30.33014</v>
      </c>
      <c r="CL93">
        <v>31.421469999999999</v>
      </c>
      <c r="CM93">
        <v>12.76313</v>
      </c>
      <c r="CN93">
        <v>29.248149999999999</v>
      </c>
      <c r="CO93">
        <v>35.540880000000001</v>
      </c>
      <c r="CP93">
        <v>27.639759999999999</v>
      </c>
      <c r="CQ93">
        <v>33.49268</v>
      </c>
      <c r="CR93">
        <v>19.639890000000001</v>
      </c>
      <c r="CS93">
        <v>24.973179999999999</v>
      </c>
      <c r="CT93">
        <v>46.529670000000003</v>
      </c>
    </row>
    <row r="94" spans="1:98" x14ac:dyDescent="0.2">
      <c r="A94" s="1">
        <v>44626.249305555553</v>
      </c>
      <c r="B94">
        <v>133.5</v>
      </c>
      <c r="C94">
        <v>71.334350000000001</v>
      </c>
      <c r="D94">
        <v>44.303930000000001</v>
      </c>
      <c r="E94">
        <v>42.368200000000002</v>
      </c>
      <c r="F94">
        <v>54.334890000000001</v>
      </c>
      <c r="G94">
        <v>43.525019999999998</v>
      </c>
      <c r="H94">
        <v>62.011060000000001</v>
      </c>
      <c r="I94">
        <v>63.364550000000001</v>
      </c>
      <c r="J94">
        <v>53.001570000000001</v>
      </c>
      <c r="K94">
        <v>72.312470000000005</v>
      </c>
      <c r="L94">
        <v>46.035150000000002</v>
      </c>
      <c r="M94">
        <v>62.511949999999999</v>
      </c>
      <c r="N94">
        <v>55.772280000000002</v>
      </c>
      <c r="O94">
        <v>38.752859999999998</v>
      </c>
      <c r="P94">
        <v>75.798140000000004</v>
      </c>
      <c r="Q94">
        <v>63.727600000000002</v>
      </c>
      <c r="R94">
        <v>42.936860000000003</v>
      </c>
      <c r="S94">
        <v>78.021150000000006</v>
      </c>
      <c r="T94">
        <v>51.329329999999999</v>
      </c>
      <c r="U94">
        <v>75.196209999999994</v>
      </c>
      <c r="V94">
        <v>73.734650000000002</v>
      </c>
      <c r="W94">
        <v>58.095970000000001</v>
      </c>
      <c r="X94">
        <v>90.39949</v>
      </c>
      <c r="Y94">
        <v>85.11233</v>
      </c>
      <c r="Z94">
        <v>61.068249999999999</v>
      </c>
      <c r="AA94">
        <v>85.545869999999994</v>
      </c>
      <c r="AB94">
        <v>63.997320000000002</v>
      </c>
      <c r="AC94">
        <v>73.481200000000001</v>
      </c>
      <c r="AD94">
        <v>74.007419999999996</v>
      </c>
      <c r="AE94">
        <v>66.950990000000004</v>
      </c>
      <c r="AF94">
        <v>84.589190000000002</v>
      </c>
      <c r="AG94">
        <v>78.92313</v>
      </c>
      <c r="AH94">
        <v>60.378590000000003</v>
      </c>
      <c r="AI94">
        <v>75.13767</v>
      </c>
      <c r="AJ94">
        <v>65.656930000000003</v>
      </c>
      <c r="AK94">
        <v>75.031289999999998</v>
      </c>
      <c r="AL94">
        <v>65.055369999999996</v>
      </c>
      <c r="AM94">
        <v>65.793700000000001</v>
      </c>
      <c r="AN94">
        <v>83.552340000000001</v>
      </c>
      <c r="AO94">
        <v>74.979519999999994</v>
      </c>
      <c r="AP94">
        <v>68.38843</v>
      </c>
      <c r="AQ94">
        <v>89.873720000000006</v>
      </c>
      <c r="AR94">
        <v>67.051150000000007</v>
      </c>
      <c r="AS94">
        <v>63.90851</v>
      </c>
      <c r="AT94">
        <v>56.562759999999997</v>
      </c>
      <c r="AU94">
        <v>62.282629999999997</v>
      </c>
      <c r="AV94">
        <v>84.262799999999999</v>
      </c>
      <c r="AW94">
        <v>81.226910000000004</v>
      </c>
      <c r="AX94">
        <v>59.577950000000001</v>
      </c>
      <c r="AY94">
        <v>14.359780000000001</v>
      </c>
      <c r="AZ94">
        <v>13.830439999999999</v>
      </c>
      <c r="BA94">
        <v>4.758502</v>
      </c>
      <c r="BB94">
        <v>9.5197500000000002</v>
      </c>
      <c r="BC94">
        <v>19.98115</v>
      </c>
      <c r="BD94">
        <v>10.550509999999999</v>
      </c>
      <c r="BE94">
        <v>32.979149999999997</v>
      </c>
      <c r="BF94">
        <v>23.865839999999999</v>
      </c>
      <c r="BG94">
        <v>7.9642679999999997</v>
      </c>
      <c r="BH94">
        <v>11.657389999999999</v>
      </c>
      <c r="BI94">
        <v>22.00817</v>
      </c>
      <c r="BJ94">
        <v>14.44101</v>
      </c>
      <c r="BK94">
        <v>3.5529670000000002</v>
      </c>
      <c r="BL94">
        <v>19.578410000000002</v>
      </c>
      <c r="BM94">
        <v>17.68974</v>
      </c>
      <c r="BN94">
        <v>16.296530000000001</v>
      </c>
      <c r="BO94">
        <v>10.81133</v>
      </c>
      <c r="BP94">
        <v>26.137899999999998</v>
      </c>
      <c r="BQ94">
        <v>23.394500000000001</v>
      </c>
      <c r="BR94">
        <v>13.552199999999999</v>
      </c>
      <c r="BS94">
        <v>33.9786</v>
      </c>
      <c r="BT94">
        <v>12.446440000000001</v>
      </c>
      <c r="BU94">
        <v>17.018640000000001</v>
      </c>
      <c r="BV94">
        <v>31.299849999999999</v>
      </c>
      <c r="BW94">
        <v>12.89602</v>
      </c>
      <c r="BX94">
        <v>28.334869999999999</v>
      </c>
      <c r="BY94">
        <v>9.1591620000000002</v>
      </c>
      <c r="BZ94">
        <v>26.107340000000001</v>
      </c>
      <c r="CA94">
        <v>1.9286449999999999</v>
      </c>
      <c r="CB94">
        <v>18.000630000000001</v>
      </c>
      <c r="CC94">
        <v>25.760840000000002</v>
      </c>
      <c r="CD94">
        <v>11.113720000000001</v>
      </c>
      <c r="CE94">
        <v>28.9878</v>
      </c>
      <c r="CF94">
        <v>36.54804</v>
      </c>
      <c r="CG94">
        <v>31.26276</v>
      </c>
      <c r="CH94">
        <v>26.854199999999999</v>
      </c>
      <c r="CI94">
        <v>38.69699</v>
      </c>
      <c r="CJ94">
        <v>21.644780000000001</v>
      </c>
      <c r="CK94">
        <v>28.50318</v>
      </c>
      <c r="CL94">
        <v>27.65212</v>
      </c>
      <c r="CM94">
        <v>11.7409</v>
      </c>
      <c r="CN94">
        <v>26.705439999999999</v>
      </c>
      <c r="CO94">
        <v>31.108540000000001</v>
      </c>
      <c r="CP94">
        <v>25.725100000000001</v>
      </c>
      <c r="CQ94">
        <v>30.570160000000001</v>
      </c>
      <c r="CR94">
        <v>19.840250000000001</v>
      </c>
      <c r="CS94">
        <v>23.240259999999999</v>
      </c>
      <c r="CT94">
        <v>46.579169999999998</v>
      </c>
    </row>
    <row r="95" spans="1:98" x14ac:dyDescent="0.2">
      <c r="A95" s="1">
        <v>44626.311805555553</v>
      </c>
      <c r="B95">
        <v>135</v>
      </c>
      <c r="C95">
        <v>71.677980000000005</v>
      </c>
      <c r="D95">
        <v>43.692920000000001</v>
      </c>
      <c r="E95">
        <v>42.209870000000002</v>
      </c>
      <c r="F95">
        <v>54.715670000000003</v>
      </c>
      <c r="G95">
        <v>42.788229999999999</v>
      </c>
      <c r="H95">
        <v>62.523260000000001</v>
      </c>
      <c r="I95">
        <v>63.04242</v>
      </c>
      <c r="J95">
        <v>51.375889999999998</v>
      </c>
      <c r="K95">
        <v>73.086200000000005</v>
      </c>
      <c r="L95">
        <v>45.710410000000003</v>
      </c>
      <c r="M95">
        <v>60.15202</v>
      </c>
      <c r="N95">
        <v>55.942019999999999</v>
      </c>
      <c r="O95">
        <v>36.285220000000002</v>
      </c>
      <c r="P95">
        <v>76.082719999999995</v>
      </c>
      <c r="Q95">
        <v>65.107830000000007</v>
      </c>
      <c r="R95">
        <v>42.946350000000002</v>
      </c>
      <c r="S95">
        <v>78.201980000000006</v>
      </c>
      <c r="T95">
        <v>51.68694</v>
      </c>
      <c r="U95">
        <v>75.329369999999997</v>
      </c>
      <c r="V95">
        <v>73.548339999999996</v>
      </c>
      <c r="W95">
        <v>56.55592</v>
      </c>
      <c r="X95">
        <v>91.226560000000006</v>
      </c>
      <c r="Y95">
        <v>85.061700000000002</v>
      </c>
      <c r="Z95">
        <v>60.433889999999998</v>
      </c>
      <c r="AA95">
        <v>85.511259999999993</v>
      </c>
      <c r="AB95">
        <v>64.044629999999998</v>
      </c>
      <c r="AC95">
        <v>74.426509999999993</v>
      </c>
      <c r="AD95">
        <v>74.251289999999997</v>
      </c>
      <c r="AE95">
        <v>65.753159999999994</v>
      </c>
      <c r="AF95">
        <v>83.688800000000001</v>
      </c>
      <c r="AG95">
        <v>78.793030000000002</v>
      </c>
      <c r="AH95">
        <v>59.350560000000002</v>
      </c>
      <c r="AI95">
        <v>77.333299999999994</v>
      </c>
      <c r="AJ95">
        <v>65.524929999999998</v>
      </c>
      <c r="AK95">
        <v>75.014989999999997</v>
      </c>
      <c r="AL95">
        <v>66.694209999999998</v>
      </c>
      <c r="AM95">
        <v>64.782470000000004</v>
      </c>
      <c r="AN95">
        <v>83.637540000000001</v>
      </c>
      <c r="AO95">
        <v>74.731399999999994</v>
      </c>
      <c r="AP95">
        <v>68.219470000000001</v>
      </c>
      <c r="AQ95">
        <v>89.590329999999994</v>
      </c>
      <c r="AR95">
        <v>66.304779999999994</v>
      </c>
      <c r="AS95">
        <v>64.430599999999998</v>
      </c>
      <c r="AT95">
        <v>57.510010000000001</v>
      </c>
      <c r="AU95">
        <v>61.922409999999999</v>
      </c>
      <c r="AV95">
        <v>85.041229999999999</v>
      </c>
      <c r="AW95">
        <v>81.404660000000007</v>
      </c>
      <c r="AX95">
        <v>59.042589999999997</v>
      </c>
      <c r="AY95">
        <v>13.85295</v>
      </c>
      <c r="AZ95">
        <v>13.62093</v>
      </c>
      <c r="BA95">
        <v>4.9013749999999998</v>
      </c>
      <c r="BB95">
        <v>9.8885869999999993</v>
      </c>
      <c r="BC95">
        <v>19.233899999999998</v>
      </c>
      <c r="BD95">
        <v>9.9531189999999992</v>
      </c>
      <c r="BE95">
        <v>33.482120000000002</v>
      </c>
      <c r="BF95">
        <v>26.118780000000001</v>
      </c>
      <c r="BG95">
        <v>8.2281329999999997</v>
      </c>
      <c r="BH95">
        <v>11.094250000000001</v>
      </c>
      <c r="BI95">
        <v>20.398489999999999</v>
      </c>
      <c r="BJ95">
        <v>12.83522</v>
      </c>
      <c r="BK95">
        <v>2.9935619999999998</v>
      </c>
      <c r="BL95">
        <v>19.645019999999999</v>
      </c>
      <c r="BM95">
        <v>18.51501</v>
      </c>
      <c r="BN95">
        <v>15.533709999999999</v>
      </c>
      <c r="BO95">
        <v>12.19694</v>
      </c>
      <c r="BP95">
        <v>26.492750000000001</v>
      </c>
      <c r="BQ95">
        <v>22.991119999999999</v>
      </c>
      <c r="BR95">
        <v>14.480650000000001</v>
      </c>
      <c r="BS95">
        <v>34.581679999999999</v>
      </c>
      <c r="BT95">
        <v>11.144819999999999</v>
      </c>
      <c r="BU95">
        <v>16.635069999999999</v>
      </c>
      <c r="BV95">
        <v>31.86504</v>
      </c>
      <c r="BW95">
        <v>13.640309999999999</v>
      </c>
      <c r="BX95">
        <v>30.072990000000001</v>
      </c>
      <c r="BY95">
        <v>10.29335</v>
      </c>
      <c r="BZ95">
        <v>25.58999</v>
      </c>
      <c r="CA95">
        <v>3.3042020000000001</v>
      </c>
      <c r="CB95">
        <v>20.127790000000001</v>
      </c>
      <c r="CC95">
        <v>27.017659999999999</v>
      </c>
      <c r="CD95">
        <v>13.12762</v>
      </c>
      <c r="CE95">
        <v>27.30846</v>
      </c>
      <c r="CF95">
        <v>35.903419999999997</v>
      </c>
      <c r="CG95">
        <v>30.26887</v>
      </c>
      <c r="CH95">
        <v>27.158259999999999</v>
      </c>
      <c r="CI95">
        <v>39.791260000000001</v>
      </c>
      <c r="CJ95">
        <v>21.345269999999999</v>
      </c>
      <c r="CK95">
        <v>28.970140000000001</v>
      </c>
      <c r="CL95">
        <v>27.302420000000001</v>
      </c>
      <c r="CM95">
        <v>11.540469999999999</v>
      </c>
      <c r="CN95">
        <v>28.63674</v>
      </c>
      <c r="CO95">
        <v>32.951929999999997</v>
      </c>
      <c r="CP95">
        <v>26.55866</v>
      </c>
      <c r="CQ95">
        <v>32.451050000000002</v>
      </c>
      <c r="CR95">
        <v>18.4648</v>
      </c>
      <c r="CS95">
        <v>23.138110000000001</v>
      </c>
      <c r="CT95">
        <v>46.604799999999997</v>
      </c>
    </row>
    <row r="96" spans="1:98" x14ac:dyDescent="0.2">
      <c r="A96" s="1">
        <v>44626.374305555553</v>
      </c>
      <c r="B96">
        <v>136.5</v>
      </c>
      <c r="C96">
        <v>72.030919999999995</v>
      </c>
      <c r="D96">
        <v>44.25497</v>
      </c>
      <c r="E96">
        <v>41.543080000000003</v>
      </c>
      <c r="F96">
        <v>54.920140000000004</v>
      </c>
      <c r="G96">
        <v>43.351860000000002</v>
      </c>
      <c r="H96">
        <v>63.232190000000003</v>
      </c>
      <c r="I96">
        <v>63.614910000000002</v>
      </c>
      <c r="J96">
        <v>52.403619999999997</v>
      </c>
      <c r="K96">
        <v>74.364639999999994</v>
      </c>
      <c r="L96">
        <v>44.584989999999998</v>
      </c>
      <c r="M96">
        <v>60.611460000000001</v>
      </c>
      <c r="N96">
        <v>56.308340000000001</v>
      </c>
      <c r="O96">
        <v>36.233800000000002</v>
      </c>
      <c r="P96">
        <v>77.253720000000001</v>
      </c>
      <c r="Q96">
        <v>65.815830000000005</v>
      </c>
      <c r="R96">
        <v>42.064610000000002</v>
      </c>
      <c r="S96">
        <v>79.924800000000005</v>
      </c>
      <c r="T96">
        <v>51.61786</v>
      </c>
      <c r="U96">
        <v>75.587689999999995</v>
      </c>
      <c r="V96">
        <v>74.373949999999994</v>
      </c>
      <c r="W96">
        <v>56.738120000000002</v>
      </c>
      <c r="X96">
        <v>90.570409999999995</v>
      </c>
      <c r="Y96">
        <v>85.903369999999995</v>
      </c>
      <c r="Z96">
        <v>60.267829999999996</v>
      </c>
      <c r="AA96">
        <v>86.428250000000006</v>
      </c>
      <c r="AB96">
        <v>63.58258</v>
      </c>
      <c r="AC96">
        <v>74.852739999999997</v>
      </c>
      <c r="AD96">
        <v>74.340320000000006</v>
      </c>
      <c r="AE96">
        <v>66.379530000000003</v>
      </c>
      <c r="AF96">
        <v>84.998279999999994</v>
      </c>
      <c r="AG96">
        <v>78.357330000000005</v>
      </c>
      <c r="AH96">
        <v>60.129010000000001</v>
      </c>
      <c r="AI96">
        <v>77.564800000000005</v>
      </c>
      <c r="AJ96">
        <v>65.971909999999994</v>
      </c>
      <c r="AK96">
        <v>74.38467</v>
      </c>
      <c r="AL96">
        <v>65.607600000000005</v>
      </c>
      <c r="AM96">
        <v>64.14622</v>
      </c>
      <c r="AN96">
        <v>83.81953</v>
      </c>
      <c r="AO96">
        <v>75.625510000000006</v>
      </c>
      <c r="AP96">
        <v>67.837990000000005</v>
      </c>
      <c r="AQ96">
        <v>89.018289999999993</v>
      </c>
      <c r="AR96">
        <v>66.448769999999996</v>
      </c>
      <c r="AS96">
        <v>64.663309999999996</v>
      </c>
      <c r="AT96">
        <v>58.432549999999999</v>
      </c>
      <c r="AU96">
        <v>62.223350000000003</v>
      </c>
      <c r="AV96">
        <v>85.498069999999998</v>
      </c>
      <c r="AW96">
        <v>81.723159999999993</v>
      </c>
      <c r="AX96">
        <v>59.123719999999999</v>
      </c>
      <c r="AY96">
        <v>13.52595</v>
      </c>
      <c r="AZ96">
        <v>13.26684</v>
      </c>
      <c r="BA96">
        <v>4.196453</v>
      </c>
      <c r="BB96">
        <v>8.6266160000000003</v>
      </c>
      <c r="BC96">
        <v>19.357489999999999</v>
      </c>
      <c r="BD96">
        <v>10.010260000000001</v>
      </c>
      <c r="BE96">
        <v>33.549979999999998</v>
      </c>
      <c r="BF96">
        <v>27.09723</v>
      </c>
      <c r="BG96">
        <v>9.8145539999999993</v>
      </c>
      <c r="BH96">
        <v>9.8490319999999993</v>
      </c>
      <c r="BI96">
        <v>21.52664</v>
      </c>
      <c r="BJ96">
        <v>13.096830000000001</v>
      </c>
      <c r="BK96">
        <v>3.0373220000000001</v>
      </c>
      <c r="BL96">
        <v>18.92042</v>
      </c>
      <c r="BM96">
        <v>16.80894</v>
      </c>
      <c r="BN96">
        <v>13.60844</v>
      </c>
      <c r="BO96">
        <v>10.56597</v>
      </c>
      <c r="BP96">
        <v>27.24288</v>
      </c>
      <c r="BQ96">
        <v>22.96264</v>
      </c>
      <c r="BR96">
        <v>13.72185</v>
      </c>
      <c r="BS96">
        <v>34.191270000000003</v>
      </c>
      <c r="BT96">
        <v>12.36543</v>
      </c>
      <c r="BU96">
        <v>16.768160000000002</v>
      </c>
      <c r="BV96">
        <v>32.502299999999998</v>
      </c>
      <c r="BW96">
        <v>12.76829</v>
      </c>
      <c r="BX96">
        <v>28.71942</v>
      </c>
      <c r="BY96">
        <v>8.7522959999999994</v>
      </c>
      <c r="BZ96">
        <v>25.283899999999999</v>
      </c>
      <c r="CA96">
        <v>1.3400620000000001</v>
      </c>
      <c r="CB96">
        <v>17.670819999999999</v>
      </c>
      <c r="CC96">
        <v>26.90213</v>
      </c>
      <c r="CD96">
        <v>10.74516</v>
      </c>
      <c r="CE96">
        <v>26.57658</v>
      </c>
      <c r="CF96">
        <v>37.170270000000002</v>
      </c>
      <c r="CG96">
        <v>31.709019999999999</v>
      </c>
      <c r="CH96">
        <v>26.191040000000001</v>
      </c>
      <c r="CI96">
        <v>41.667929999999998</v>
      </c>
      <c r="CJ96">
        <v>21.580880000000001</v>
      </c>
      <c r="CK96">
        <v>27.789899999999999</v>
      </c>
      <c r="CL96">
        <v>28.582719999999998</v>
      </c>
      <c r="CM96">
        <v>11.79139</v>
      </c>
      <c r="CN96">
        <v>28.472190000000001</v>
      </c>
      <c r="CO96">
        <v>33.061889999999998</v>
      </c>
      <c r="CP96">
        <v>26.895230000000002</v>
      </c>
      <c r="CQ96">
        <v>33.292839999999998</v>
      </c>
      <c r="CR96">
        <v>18.010529999999999</v>
      </c>
      <c r="CS96">
        <v>23.404119999999999</v>
      </c>
      <c r="CT96">
        <v>47.894570000000002</v>
      </c>
    </row>
    <row r="97" spans="1:98" x14ac:dyDescent="0.2">
      <c r="A97" s="1">
        <v>44626.436805555553</v>
      </c>
      <c r="B97">
        <v>138</v>
      </c>
      <c r="C97">
        <v>73.32741</v>
      </c>
      <c r="D97">
        <v>43.527439999999999</v>
      </c>
      <c r="E97">
        <v>43.049990000000001</v>
      </c>
      <c r="F97">
        <v>55.616459999999996</v>
      </c>
      <c r="G97">
        <v>42.331760000000003</v>
      </c>
      <c r="H97">
        <v>64.120750000000001</v>
      </c>
      <c r="I97">
        <v>64.249369999999999</v>
      </c>
      <c r="J97">
        <v>53.098660000000002</v>
      </c>
      <c r="K97">
        <v>74.011840000000007</v>
      </c>
      <c r="L97">
        <v>46.329219999999999</v>
      </c>
      <c r="M97">
        <v>63.589579999999998</v>
      </c>
      <c r="N97">
        <v>57.796909999999997</v>
      </c>
      <c r="O97">
        <v>36.675890000000003</v>
      </c>
      <c r="P97">
        <v>79.332430000000002</v>
      </c>
      <c r="Q97">
        <v>66.247020000000006</v>
      </c>
      <c r="R97">
        <v>43.661090000000002</v>
      </c>
      <c r="S97">
        <v>80.088489999999993</v>
      </c>
      <c r="T97">
        <v>50.428870000000003</v>
      </c>
      <c r="U97">
        <v>74.514210000000006</v>
      </c>
      <c r="V97">
        <v>75.452929999999995</v>
      </c>
      <c r="W97">
        <v>56.44276</v>
      </c>
      <c r="X97">
        <v>89.594539999999995</v>
      </c>
      <c r="Y97">
        <v>85.862080000000006</v>
      </c>
      <c r="Z97">
        <v>61.951549999999997</v>
      </c>
      <c r="AA97">
        <v>86.733369999999994</v>
      </c>
      <c r="AB97">
        <v>62.703319999999998</v>
      </c>
      <c r="AC97">
        <v>74.889589999999998</v>
      </c>
      <c r="AD97">
        <v>75.166899999999998</v>
      </c>
      <c r="AE97">
        <v>65.453770000000006</v>
      </c>
      <c r="AF97">
        <v>85.729060000000004</v>
      </c>
      <c r="AG97">
        <v>79.678420000000003</v>
      </c>
      <c r="AH97">
        <v>61.012129999999999</v>
      </c>
      <c r="AI97">
        <v>77.512879999999996</v>
      </c>
      <c r="AJ97">
        <v>64.3142</v>
      </c>
      <c r="AK97">
        <v>73.260130000000004</v>
      </c>
      <c r="AL97">
        <v>65.582369999999997</v>
      </c>
      <c r="AM97">
        <v>63.023380000000003</v>
      </c>
      <c r="AN97">
        <v>82.800049999999999</v>
      </c>
      <c r="AO97">
        <v>74.838170000000005</v>
      </c>
      <c r="AP97">
        <v>67.5441</v>
      </c>
      <c r="AQ97">
        <v>89.540499999999994</v>
      </c>
      <c r="AR97">
        <v>67.78416</v>
      </c>
      <c r="AS97">
        <v>64.930149999999998</v>
      </c>
      <c r="AT97">
        <v>58.28257</v>
      </c>
      <c r="AU97">
        <v>62.553840000000001</v>
      </c>
      <c r="AV97">
        <v>85.184560000000005</v>
      </c>
      <c r="AW97">
        <v>81.962980000000002</v>
      </c>
      <c r="AX97">
        <v>58.650919999999999</v>
      </c>
      <c r="AY97">
        <v>15.3827</v>
      </c>
      <c r="AZ97">
        <v>14.208500000000001</v>
      </c>
      <c r="BA97">
        <v>3.6914600000000002</v>
      </c>
      <c r="BB97">
        <v>8.4905819999999999</v>
      </c>
      <c r="BC97">
        <v>20.22437</v>
      </c>
      <c r="BD97">
        <v>8.3280879999999993</v>
      </c>
      <c r="BE97">
        <v>33.554290000000002</v>
      </c>
      <c r="BF97">
        <v>27.74804</v>
      </c>
      <c r="BG97">
        <v>6.725606</v>
      </c>
      <c r="BH97">
        <v>11.7197</v>
      </c>
      <c r="BI97">
        <v>17.748080000000002</v>
      </c>
      <c r="BJ97">
        <v>14.507680000000001</v>
      </c>
      <c r="BK97">
        <v>3.1019190000000001</v>
      </c>
      <c r="BL97">
        <v>18.252939999999999</v>
      </c>
      <c r="BM97">
        <v>19.969339999999999</v>
      </c>
      <c r="BN97">
        <v>18.700119999999998</v>
      </c>
      <c r="BO97">
        <v>8.1990499999999997</v>
      </c>
      <c r="BP97">
        <v>28.28829</v>
      </c>
      <c r="BQ97">
        <v>27.038959999999999</v>
      </c>
      <c r="BR97">
        <v>12.343669999999999</v>
      </c>
      <c r="BS97">
        <v>36.649360000000001</v>
      </c>
      <c r="BT97">
        <v>14.127330000000001</v>
      </c>
      <c r="BU97">
        <v>16.804729999999999</v>
      </c>
      <c r="BV97">
        <v>29.81823</v>
      </c>
      <c r="BW97">
        <v>12.18829</v>
      </c>
      <c r="BX97">
        <v>26.28717</v>
      </c>
      <c r="BY97">
        <v>6.9494420000000003</v>
      </c>
      <c r="BZ97">
        <v>23.843240000000002</v>
      </c>
      <c r="CA97">
        <v>0.36374960000000001</v>
      </c>
      <c r="CB97">
        <v>14.97551</v>
      </c>
      <c r="CC97">
        <v>24.10793</v>
      </c>
      <c r="CD97">
        <v>7.9683659999999996</v>
      </c>
      <c r="CE97">
        <v>24.595500000000001</v>
      </c>
      <c r="CF97">
        <v>40.00582</v>
      </c>
      <c r="CG97">
        <v>33.988460000000003</v>
      </c>
      <c r="CH97">
        <v>25.207149999999999</v>
      </c>
      <c r="CI97">
        <v>43.819890000000001</v>
      </c>
      <c r="CJ97">
        <v>23.169280000000001</v>
      </c>
      <c r="CK97">
        <v>29.371790000000001</v>
      </c>
      <c r="CL97">
        <v>31.933779999999999</v>
      </c>
      <c r="CM97">
        <v>12.028639999999999</v>
      </c>
      <c r="CN97">
        <v>28.602360000000001</v>
      </c>
      <c r="CO97">
        <v>35.450949999999999</v>
      </c>
      <c r="CP97">
        <v>27.824300000000001</v>
      </c>
      <c r="CQ97">
        <v>33.587780000000002</v>
      </c>
      <c r="CR97">
        <v>18.055230000000002</v>
      </c>
      <c r="CS97">
        <v>24.044029999999999</v>
      </c>
      <c r="CT97">
        <v>48.266770000000001</v>
      </c>
    </row>
    <row r="98" spans="1:98" x14ac:dyDescent="0.2">
      <c r="A98" s="1">
        <v>44626.499305555553</v>
      </c>
      <c r="B98">
        <v>139.5</v>
      </c>
      <c r="C98">
        <v>73.18562</v>
      </c>
      <c r="D98">
        <v>43.08379</v>
      </c>
      <c r="E98">
        <v>43.380949999999999</v>
      </c>
      <c r="F98">
        <v>56.070349999999998</v>
      </c>
      <c r="G98">
        <v>42.513669999999998</v>
      </c>
      <c r="H98">
        <v>65.978020000000001</v>
      </c>
      <c r="I98">
        <v>65.38355</v>
      </c>
      <c r="J98">
        <v>53.817329999999998</v>
      </c>
      <c r="K98">
        <v>75.053830000000005</v>
      </c>
      <c r="L98">
        <v>44.377719999999997</v>
      </c>
      <c r="M98">
        <v>62.676819999999999</v>
      </c>
      <c r="N98">
        <v>57.896250000000002</v>
      </c>
      <c r="O98">
        <v>36.284480000000002</v>
      </c>
      <c r="P98">
        <v>78.851519999999994</v>
      </c>
      <c r="Q98">
        <v>67.319540000000003</v>
      </c>
      <c r="R98">
        <v>42.983310000000003</v>
      </c>
      <c r="S98">
        <v>80.928060000000002</v>
      </c>
      <c r="T98">
        <v>51.152819999999998</v>
      </c>
      <c r="U98">
        <v>75.867649999999998</v>
      </c>
      <c r="V98">
        <v>75.521870000000007</v>
      </c>
      <c r="W98">
        <v>56.886069999999997</v>
      </c>
      <c r="X98">
        <v>91.776110000000003</v>
      </c>
      <c r="Y98">
        <v>87.442999999999998</v>
      </c>
      <c r="Z98">
        <v>62.180619999999998</v>
      </c>
      <c r="AA98">
        <v>87.271990000000002</v>
      </c>
      <c r="AB98">
        <v>62.884569999999997</v>
      </c>
      <c r="AC98">
        <v>74.965019999999996</v>
      </c>
      <c r="AD98">
        <v>76.123990000000006</v>
      </c>
      <c r="AE98">
        <v>66.04392</v>
      </c>
      <c r="AF98">
        <v>86.846590000000006</v>
      </c>
      <c r="AG98">
        <v>79.833939999999998</v>
      </c>
      <c r="AH98">
        <v>61.165959999999998</v>
      </c>
      <c r="AI98">
        <v>79.389579999999995</v>
      </c>
      <c r="AJ98">
        <v>66.335819999999998</v>
      </c>
      <c r="AK98">
        <v>75.513319999999993</v>
      </c>
      <c r="AL98">
        <v>67.27422</v>
      </c>
      <c r="AM98">
        <v>64.968389999999999</v>
      </c>
      <c r="AN98">
        <v>85.093959999999996</v>
      </c>
      <c r="AO98">
        <v>77.04853</v>
      </c>
      <c r="AP98">
        <v>67.935400000000001</v>
      </c>
      <c r="AQ98">
        <v>90.605000000000004</v>
      </c>
      <c r="AR98">
        <v>66.656850000000006</v>
      </c>
      <c r="AS98">
        <v>65.258030000000005</v>
      </c>
      <c r="AT98">
        <v>58.365290000000002</v>
      </c>
      <c r="AU98">
        <v>61.473849999999999</v>
      </c>
      <c r="AV98">
        <v>86.477779999999996</v>
      </c>
      <c r="AW98">
        <v>83.280169999999998</v>
      </c>
      <c r="AX98">
        <v>60.690440000000002</v>
      </c>
      <c r="AY98">
        <v>11.801830000000001</v>
      </c>
      <c r="AZ98">
        <v>12.91488</v>
      </c>
      <c r="BA98">
        <v>3.9320379999999999</v>
      </c>
      <c r="BB98">
        <v>8.4995560000000001</v>
      </c>
      <c r="BC98">
        <v>19.259620000000002</v>
      </c>
      <c r="BD98">
        <v>9.2825369999999996</v>
      </c>
      <c r="BE98">
        <v>32.522350000000003</v>
      </c>
      <c r="BF98">
        <v>26.591290000000001</v>
      </c>
      <c r="BG98">
        <v>8.5871940000000002</v>
      </c>
      <c r="BH98">
        <v>10.79476</v>
      </c>
      <c r="BI98">
        <v>18.93366</v>
      </c>
      <c r="BJ98">
        <v>13.975479999999999</v>
      </c>
      <c r="BK98">
        <v>2.3308680000000002</v>
      </c>
      <c r="BL98">
        <v>17.322279999999999</v>
      </c>
      <c r="BM98">
        <v>17.562709999999999</v>
      </c>
      <c r="BN98">
        <v>15.34892</v>
      </c>
      <c r="BO98">
        <v>10.70213</v>
      </c>
      <c r="BP98">
        <v>26.454699999999999</v>
      </c>
      <c r="BQ98">
        <v>22.933499999999999</v>
      </c>
      <c r="BR98">
        <v>13.57216</v>
      </c>
      <c r="BS98">
        <v>33.728589999999997</v>
      </c>
      <c r="BT98">
        <v>11.175599999999999</v>
      </c>
      <c r="BU98">
        <v>15.194750000000001</v>
      </c>
      <c r="BV98">
        <v>30.846530000000001</v>
      </c>
      <c r="BW98">
        <v>12.25081</v>
      </c>
      <c r="BX98">
        <v>29.162739999999999</v>
      </c>
      <c r="BY98">
        <v>9.2263970000000004</v>
      </c>
      <c r="BZ98">
        <v>24.673999999999999</v>
      </c>
      <c r="CA98">
        <v>1.882007</v>
      </c>
      <c r="CB98">
        <v>16.185269999999999</v>
      </c>
      <c r="CC98">
        <v>25.962309999999999</v>
      </c>
      <c r="CD98">
        <v>11.19157</v>
      </c>
      <c r="CE98">
        <v>25.220220000000001</v>
      </c>
      <c r="CF98">
        <v>35.517679999999999</v>
      </c>
      <c r="CG98">
        <v>30.249949999999998</v>
      </c>
      <c r="CH98">
        <v>26.357900000000001</v>
      </c>
      <c r="CI98">
        <v>39.383589999999998</v>
      </c>
      <c r="CJ98">
        <v>20.198699999999999</v>
      </c>
      <c r="CK98">
        <v>27.091449999999998</v>
      </c>
      <c r="CL98">
        <v>27.23301</v>
      </c>
      <c r="CM98">
        <v>10.52881</v>
      </c>
      <c r="CN98">
        <v>26.238099999999999</v>
      </c>
      <c r="CO98">
        <v>31.547280000000001</v>
      </c>
      <c r="CP98">
        <v>25.734850000000002</v>
      </c>
      <c r="CQ98">
        <v>31.24391</v>
      </c>
      <c r="CR98">
        <v>17.620439999999999</v>
      </c>
      <c r="CS98">
        <v>21.096340000000001</v>
      </c>
      <c r="CT98">
        <v>46.59</v>
      </c>
    </row>
    <row r="99" spans="1:98" x14ac:dyDescent="0.2">
      <c r="A99" s="1">
        <v>44626.561805555553</v>
      </c>
      <c r="B99">
        <v>141</v>
      </c>
      <c r="C99">
        <v>74.561000000000007</v>
      </c>
      <c r="D99">
        <v>43.29269</v>
      </c>
      <c r="E99">
        <v>43.378480000000003</v>
      </c>
      <c r="F99">
        <v>56.857680000000002</v>
      </c>
      <c r="G99">
        <v>42.565600000000003</v>
      </c>
      <c r="H99">
        <v>67.494829999999993</v>
      </c>
      <c r="I99">
        <v>66.879930000000002</v>
      </c>
      <c r="J99">
        <v>54.183340000000001</v>
      </c>
      <c r="K99">
        <v>75.922939999999997</v>
      </c>
      <c r="L99">
        <v>45.752200000000002</v>
      </c>
      <c r="M99">
        <v>63.538330000000002</v>
      </c>
      <c r="N99">
        <v>58.725270000000002</v>
      </c>
      <c r="O99">
        <v>36.303539999999998</v>
      </c>
      <c r="P99">
        <v>79.833950000000002</v>
      </c>
      <c r="Q99">
        <v>67.659229999999994</v>
      </c>
      <c r="R99">
        <v>43.707940000000001</v>
      </c>
      <c r="S99">
        <v>81.162989999999994</v>
      </c>
      <c r="T99">
        <v>51.410220000000002</v>
      </c>
      <c r="U99">
        <v>76.686080000000004</v>
      </c>
      <c r="V99">
        <v>75.463499999999996</v>
      </c>
      <c r="W99">
        <v>56.930459999999997</v>
      </c>
      <c r="X99">
        <v>92.197199999999995</v>
      </c>
      <c r="Y99">
        <v>87.580780000000004</v>
      </c>
      <c r="Z99">
        <v>62.415179999999999</v>
      </c>
      <c r="AA99">
        <v>87.682370000000006</v>
      </c>
      <c r="AB99">
        <v>63.869039999999998</v>
      </c>
      <c r="AC99">
        <v>75.665319999999994</v>
      </c>
      <c r="AD99">
        <v>76.384029999999996</v>
      </c>
      <c r="AE99">
        <v>65.465419999999995</v>
      </c>
      <c r="AF99">
        <v>87.438569999999999</v>
      </c>
      <c r="AG99">
        <v>81.671549999999996</v>
      </c>
      <c r="AH99">
        <v>62.661099999999998</v>
      </c>
      <c r="AI99">
        <v>79.899770000000004</v>
      </c>
      <c r="AJ99">
        <v>65.440669999999997</v>
      </c>
      <c r="AK99">
        <v>76.053030000000007</v>
      </c>
      <c r="AL99">
        <v>67.752459999999999</v>
      </c>
      <c r="AM99">
        <v>64.973299999999995</v>
      </c>
      <c r="AN99">
        <v>85.468860000000006</v>
      </c>
      <c r="AO99">
        <v>77.498630000000006</v>
      </c>
      <c r="AP99">
        <v>69.131100000000004</v>
      </c>
      <c r="AQ99">
        <v>89.587140000000005</v>
      </c>
      <c r="AR99">
        <v>67.256469999999993</v>
      </c>
      <c r="AS99">
        <v>64.523589999999999</v>
      </c>
      <c r="AT99">
        <v>58.445639999999997</v>
      </c>
      <c r="AU99">
        <v>61.569870000000002</v>
      </c>
      <c r="AV99">
        <v>86.202010000000001</v>
      </c>
      <c r="AW99">
        <v>83.988780000000006</v>
      </c>
      <c r="AX99">
        <v>60.534829999999999</v>
      </c>
      <c r="AY99">
        <v>12.72739</v>
      </c>
      <c r="AZ99">
        <v>13.09952</v>
      </c>
      <c r="BA99">
        <v>3.3088899999999999</v>
      </c>
      <c r="BB99">
        <v>8.7560950000000002</v>
      </c>
      <c r="BC99">
        <v>19.711980000000001</v>
      </c>
      <c r="BD99">
        <v>9.2663539999999998</v>
      </c>
      <c r="BE99">
        <v>30.909109999999998</v>
      </c>
      <c r="BF99">
        <v>26.13477</v>
      </c>
      <c r="BG99">
        <v>8.6574559999999998</v>
      </c>
      <c r="BH99">
        <v>11.99161</v>
      </c>
      <c r="BI99">
        <v>18.47362</v>
      </c>
      <c r="BJ99">
        <v>13.496700000000001</v>
      </c>
      <c r="BK99">
        <v>2.310168</v>
      </c>
      <c r="BL99">
        <v>17.14695</v>
      </c>
      <c r="BM99">
        <v>16.053429999999999</v>
      </c>
      <c r="BN99">
        <v>16.198180000000001</v>
      </c>
      <c r="BO99">
        <v>10.9542</v>
      </c>
      <c r="BP99">
        <v>26.422319999999999</v>
      </c>
      <c r="BQ99">
        <v>22.008790000000001</v>
      </c>
      <c r="BR99">
        <v>14.54673</v>
      </c>
      <c r="BS99">
        <v>32.957120000000003</v>
      </c>
      <c r="BT99">
        <v>10.37337</v>
      </c>
      <c r="BU99">
        <v>15.206490000000001</v>
      </c>
      <c r="BV99">
        <v>32.268650000000001</v>
      </c>
      <c r="BW99">
        <v>11.90605</v>
      </c>
      <c r="BX99">
        <v>29.134789999999999</v>
      </c>
      <c r="BY99">
        <v>9.8756070000000005</v>
      </c>
      <c r="BZ99">
        <v>24.84675</v>
      </c>
      <c r="CA99">
        <v>3.419165</v>
      </c>
      <c r="CB99">
        <v>16.021339999999999</v>
      </c>
      <c r="CC99">
        <v>24.364170000000001</v>
      </c>
      <c r="CD99">
        <v>12.49696</v>
      </c>
      <c r="CE99">
        <v>25.442979999999999</v>
      </c>
      <c r="CF99">
        <v>36.432429999999997</v>
      </c>
      <c r="CG99">
        <v>30.173220000000001</v>
      </c>
      <c r="CH99">
        <v>26.740469999999998</v>
      </c>
      <c r="CI99">
        <v>39.036070000000002</v>
      </c>
      <c r="CJ99">
        <v>19.557659999999998</v>
      </c>
      <c r="CK99">
        <v>26.990400000000001</v>
      </c>
      <c r="CL99">
        <v>27.790949999999999</v>
      </c>
      <c r="CM99">
        <v>11.71866</v>
      </c>
      <c r="CN99">
        <v>27.101130000000001</v>
      </c>
      <c r="CO99">
        <v>32.310279999999999</v>
      </c>
      <c r="CP99">
        <v>26.690650000000002</v>
      </c>
      <c r="CQ99">
        <v>32.604840000000003</v>
      </c>
      <c r="CR99">
        <v>17.496200000000002</v>
      </c>
      <c r="CS99">
        <v>20.9055</v>
      </c>
      <c r="CT99">
        <v>46.444389999999999</v>
      </c>
    </row>
    <row r="100" spans="1:98" x14ac:dyDescent="0.2">
      <c r="A100" s="1">
        <v>44626.624305555553</v>
      </c>
      <c r="B100">
        <v>142.5</v>
      </c>
      <c r="C100">
        <v>74.675629999999998</v>
      </c>
      <c r="D100">
        <v>43.55012</v>
      </c>
      <c r="E100">
        <v>44.299810000000001</v>
      </c>
      <c r="F100">
        <v>56.744070000000001</v>
      </c>
      <c r="G100">
        <v>41.800510000000003</v>
      </c>
      <c r="H100">
        <v>68.020939999999996</v>
      </c>
      <c r="I100">
        <v>67.349720000000005</v>
      </c>
      <c r="J100">
        <v>55.105330000000002</v>
      </c>
      <c r="K100">
        <v>77.87115</v>
      </c>
      <c r="L100">
        <v>44.809139999999999</v>
      </c>
      <c r="M100">
        <v>63.371729999999999</v>
      </c>
      <c r="N100">
        <v>59.828060000000001</v>
      </c>
      <c r="O100">
        <v>35.741070000000001</v>
      </c>
      <c r="P100">
        <v>79.972239999999999</v>
      </c>
      <c r="Q100">
        <v>69.002510000000001</v>
      </c>
      <c r="R100">
        <v>43.58616</v>
      </c>
      <c r="S100">
        <v>81.649460000000005</v>
      </c>
      <c r="T100">
        <v>51.505339999999997</v>
      </c>
      <c r="U100">
        <v>77.590789999999998</v>
      </c>
      <c r="V100">
        <v>75.971900000000005</v>
      </c>
      <c r="W100">
        <v>56.523910000000001</v>
      </c>
      <c r="X100">
        <v>91.919340000000005</v>
      </c>
      <c r="Y100">
        <v>88.676640000000006</v>
      </c>
      <c r="Z100">
        <v>63.670380000000002</v>
      </c>
      <c r="AA100">
        <v>88.559479999999994</v>
      </c>
      <c r="AB100">
        <v>63.278709999999997</v>
      </c>
      <c r="AC100">
        <v>76.162549999999996</v>
      </c>
      <c r="AD100">
        <v>77.006550000000004</v>
      </c>
      <c r="AE100">
        <v>65.348740000000006</v>
      </c>
      <c r="AF100">
        <v>88.456069999999997</v>
      </c>
      <c r="AG100">
        <v>81.876199999999997</v>
      </c>
      <c r="AH100">
        <v>63.71172</v>
      </c>
      <c r="AI100">
        <v>80.318619999999996</v>
      </c>
      <c r="AJ100">
        <v>66.454430000000002</v>
      </c>
      <c r="AK100">
        <v>75.89452</v>
      </c>
      <c r="AL100">
        <v>68.273589999999999</v>
      </c>
      <c r="AM100">
        <v>63.968890000000002</v>
      </c>
      <c r="AN100">
        <v>85.100750000000005</v>
      </c>
      <c r="AO100">
        <v>77.683030000000002</v>
      </c>
      <c r="AP100">
        <v>68.684079999999994</v>
      </c>
      <c r="AQ100">
        <v>91.298479999999998</v>
      </c>
      <c r="AR100">
        <v>67.638469999999998</v>
      </c>
      <c r="AS100">
        <v>65.659509999999997</v>
      </c>
      <c r="AT100">
        <v>59.706319999999998</v>
      </c>
      <c r="AU100">
        <v>61.13888</v>
      </c>
      <c r="AV100">
        <v>87.079800000000006</v>
      </c>
      <c r="AW100">
        <v>84.141109999999998</v>
      </c>
      <c r="AX100">
        <v>60.609319999999997</v>
      </c>
      <c r="AY100">
        <v>9.8318180000000002</v>
      </c>
      <c r="AZ100">
        <v>11.884539999999999</v>
      </c>
      <c r="BA100">
        <v>3.0333459999999999</v>
      </c>
      <c r="BB100">
        <v>7.8710000000000004</v>
      </c>
      <c r="BC100">
        <v>19.1021</v>
      </c>
      <c r="BD100">
        <v>7.8724730000000003</v>
      </c>
      <c r="BE100">
        <v>32.305349999999997</v>
      </c>
      <c r="BF100">
        <v>26.441109999999998</v>
      </c>
      <c r="BG100">
        <v>8.9896089999999997</v>
      </c>
      <c r="BH100">
        <v>10.45069</v>
      </c>
      <c r="BI100">
        <v>18.289809999999999</v>
      </c>
      <c r="BJ100">
        <v>12.90596</v>
      </c>
      <c r="BK100">
        <v>1.827663</v>
      </c>
      <c r="BL100">
        <v>16.15719</v>
      </c>
      <c r="BM100">
        <v>15.28261</v>
      </c>
      <c r="BN100">
        <v>13.08267</v>
      </c>
      <c r="BO100">
        <v>11.409050000000001</v>
      </c>
      <c r="BP100">
        <v>25.98096</v>
      </c>
      <c r="BQ100">
        <v>21.27298</v>
      </c>
      <c r="BR100">
        <v>14.21081</v>
      </c>
      <c r="BS100">
        <v>32.663600000000002</v>
      </c>
      <c r="BT100">
        <v>10.807510000000001</v>
      </c>
      <c r="BU100">
        <v>14.12923</v>
      </c>
      <c r="BV100">
        <v>32.218629999999997</v>
      </c>
      <c r="BW100">
        <v>11.74211</v>
      </c>
      <c r="BX100">
        <v>29.221419999999998</v>
      </c>
      <c r="BY100">
        <v>9.2605730000000008</v>
      </c>
      <c r="BZ100">
        <v>24.28631</v>
      </c>
      <c r="CA100">
        <v>2.6725340000000002</v>
      </c>
      <c r="CB100">
        <v>14.266120000000001</v>
      </c>
      <c r="CC100">
        <v>23.82667</v>
      </c>
      <c r="CD100">
        <v>10.987629999999999</v>
      </c>
      <c r="CE100">
        <v>24.251860000000001</v>
      </c>
      <c r="CF100">
        <v>36.899650000000001</v>
      </c>
      <c r="CG100">
        <v>29.941739999999999</v>
      </c>
      <c r="CH100">
        <v>25.250139999999998</v>
      </c>
      <c r="CI100">
        <v>40.507660000000001</v>
      </c>
      <c r="CJ100">
        <v>20.548010000000001</v>
      </c>
      <c r="CK100">
        <v>26.949570000000001</v>
      </c>
      <c r="CL100">
        <v>29.000630000000001</v>
      </c>
      <c r="CM100">
        <v>10.2677</v>
      </c>
      <c r="CN100">
        <v>26.9727</v>
      </c>
      <c r="CO100">
        <v>32.724620000000002</v>
      </c>
      <c r="CP100">
        <v>25.93655</v>
      </c>
      <c r="CQ100">
        <v>32.905419999999999</v>
      </c>
      <c r="CR100">
        <v>16.75873</v>
      </c>
      <c r="CS100">
        <v>20.885110000000001</v>
      </c>
      <c r="CT100">
        <v>46.542479999999998</v>
      </c>
    </row>
    <row r="101" spans="1:98" x14ac:dyDescent="0.2">
      <c r="A101" s="1">
        <v>44626.686805555553</v>
      </c>
      <c r="B101">
        <v>144</v>
      </c>
      <c r="C101">
        <v>76.813580000000002</v>
      </c>
      <c r="D101">
        <v>42.445300000000003</v>
      </c>
      <c r="E101">
        <v>43.65804</v>
      </c>
      <c r="F101">
        <v>57.197749999999999</v>
      </c>
      <c r="G101">
        <v>41.550870000000003</v>
      </c>
      <c r="H101">
        <v>68.811260000000004</v>
      </c>
      <c r="I101">
        <v>67.467039999999997</v>
      </c>
      <c r="J101">
        <v>54.971629999999998</v>
      </c>
      <c r="K101">
        <v>77.740269999999995</v>
      </c>
      <c r="L101">
        <v>46.029510000000002</v>
      </c>
      <c r="M101">
        <v>66.633579999999995</v>
      </c>
      <c r="N101">
        <v>60.629809999999999</v>
      </c>
      <c r="O101">
        <v>35.419739999999997</v>
      </c>
      <c r="P101">
        <v>81.351349999999996</v>
      </c>
      <c r="Q101">
        <v>70.027869999999993</v>
      </c>
      <c r="R101">
        <v>44.796639999999996</v>
      </c>
      <c r="S101">
        <v>82.556030000000007</v>
      </c>
      <c r="T101">
        <v>50.231029999999997</v>
      </c>
      <c r="U101">
        <v>75.599400000000003</v>
      </c>
      <c r="V101">
        <v>77.208179999999999</v>
      </c>
      <c r="W101">
        <v>54.905949999999997</v>
      </c>
      <c r="X101">
        <v>92.123099999999994</v>
      </c>
      <c r="Y101">
        <v>88.355760000000004</v>
      </c>
      <c r="Z101">
        <v>63.43994</v>
      </c>
      <c r="AA101">
        <v>89.142290000000003</v>
      </c>
      <c r="AB101">
        <v>62.72701</v>
      </c>
      <c r="AC101">
        <v>75.893600000000006</v>
      </c>
      <c r="AD101">
        <v>77.410899999999998</v>
      </c>
      <c r="AE101">
        <v>64.209109999999995</v>
      </c>
      <c r="AF101">
        <v>88.094920000000002</v>
      </c>
      <c r="AG101">
        <v>82.201580000000007</v>
      </c>
      <c r="AH101">
        <v>62.659709999999997</v>
      </c>
      <c r="AI101">
        <v>80.01276</v>
      </c>
      <c r="AJ101">
        <v>65.270210000000006</v>
      </c>
      <c r="AK101">
        <v>74.401629999999997</v>
      </c>
      <c r="AL101">
        <v>66.485370000000003</v>
      </c>
      <c r="AM101">
        <v>62.172620000000002</v>
      </c>
      <c r="AN101">
        <v>83.743859999999998</v>
      </c>
      <c r="AO101">
        <v>77.425060000000002</v>
      </c>
      <c r="AP101">
        <v>68.42953</v>
      </c>
      <c r="AQ101">
        <v>91.589129999999997</v>
      </c>
      <c r="AR101">
        <v>67.462010000000006</v>
      </c>
      <c r="AS101">
        <v>65.420509999999993</v>
      </c>
      <c r="AT101">
        <v>59.768169999999998</v>
      </c>
      <c r="AU101">
        <v>61.332729999999998</v>
      </c>
      <c r="AV101">
        <v>87.884219999999999</v>
      </c>
      <c r="AW101">
        <v>84.263149999999996</v>
      </c>
      <c r="AX101">
        <v>60.32452</v>
      </c>
      <c r="AY101">
        <v>11.07114</v>
      </c>
      <c r="AZ101">
        <v>13.0214</v>
      </c>
      <c r="BA101">
        <v>5.0175169999999998</v>
      </c>
      <c r="BB101">
        <v>8.6845920000000003</v>
      </c>
      <c r="BC101">
        <v>18.9527</v>
      </c>
      <c r="BD101">
        <v>8.6778919999999999</v>
      </c>
      <c r="BE101">
        <v>31.9148</v>
      </c>
      <c r="BF101">
        <v>26.006309999999999</v>
      </c>
      <c r="BG101">
        <v>7.2223490000000004</v>
      </c>
      <c r="BH101">
        <v>11.576689999999999</v>
      </c>
      <c r="BI101">
        <v>18.23292</v>
      </c>
      <c r="BJ101">
        <v>16.073820000000001</v>
      </c>
      <c r="BK101">
        <v>2.9483799999999998</v>
      </c>
      <c r="BL101">
        <v>15.87299</v>
      </c>
      <c r="BM101">
        <v>18.4377</v>
      </c>
      <c r="BN101">
        <v>17.690300000000001</v>
      </c>
      <c r="BO101">
        <v>8.6225190000000005</v>
      </c>
      <c r="BP101">
        <v>27.391190000000002</v>
      </c>
      <c r="BQ101">
        <v>25.217759999999998</v>
      </c>
      <c r="BR101">
        <v>12.85937</v>
      </c>
      <c r="BS101">
        <v>34.339410000000001</v>
      </c>
      <c r="BT101">
        <v>10.886900000000001</v>
      </c>
      <c r="BU101">
        <v>14.325189999999999</v>
      </c>
      <c r="BV101">
        <v>30.76426</v>
      </c>
      <c r="BW101">
        <v>10.955360000000001</v>
      </c>
      <c r="BX101">
        <v>26.758220000000001</v>
      </c>
      <c r="BY101">
        <v>7.798044</v>
      </c>
      <c r="BZ101">
        <v>23.294969999999999</v>
      </c>
      <c r="CA101">
        <v>0.96520189999999995</v>
      </c>
      <c r="CB101">
        <v>13.95486</v>
      </c>
      <c r="CC101">
        <v>22.299939999999999</v>
      </c>
      <c r="CD101">
        <v>8.6480429999999995</v>
      </c>
      <c r="CE101">
        <v>23.08812</v>
      </c>
      <c r="CF101">
        <v>38.162129999999998</v>
      </c>
      <c r="CG101">
        <v>32.243540000000003</v>
      </c>
      <c r="CH101">
        <v>25.7989</v>
      </c>
      <c r="CI101">
        <v>43.300710000000002</v>
      </c>
      <c r="CJ101">
        <v>22.308409999999999</v>
      </c>
      <c r="CK101">
        <v>27.185230000000001</v>
      </c>
      <c r="CL101">
        <v>31.01164</v>
      </c>
      <c r="CM101">
        <v>9.8422669999999997</v>
      </c>
      <c r="CN101">
        <v>27.90241</v>
      </c>
      <c r="CO101">
        <v>33.000990000000002</v>
      </c>
      <c r="CP101">
        <v>25.245100000000001</v>
      </c>
      <c r="CQ101">
        <v>32.938740000000003</v>
      </c>
      <c r="CR101">
        <v>15.36849</v>
      </c>
      <c r="CS101">
        <v>21.095929999999999</v>
      </c>
      <c r="CT101">
        <v>47.320160000000001</v>
      </c>
    </row>
    <row r="102" spans="1:98" x14ac:dyDescent="0.2">
      <c r="A102" s="1">
        <v>44626.749305555553</v>
      </c>
      <c r="B102">
        <v>145.5</v>
      </c>
      <c r="C102">
        <v>77.141109999999998</v>
      </c>
      <c r="D102">
        <v>42.047110000000004</v>
      </c>
      <c r="E102">
        <v>44.638950000000001</v>
      </c>
      <c r="F102">
        <v>57.857100000000003</v>
      </c>
      <c r="G102">
        <v>40.781619999999997</v>
      </c>
      <c r="H102">
        <v>69.999250000000004</v>
      </c>
      <c r="I102">
        <v>67.942859999999996</v>
      </c>
      <c r="J102">
        <v>55.18862</v>
      </c>
      <c r="K102">
        <v>78.695520000000002</v>
      </c>
      <c r="L102">
        <v>44.399639999999998</v>
      </c>
      <c r="M102">
        <v>64.237909999999999</v>
      </c>
      <c r="N102">
        <v>59.556019999999997</v>
      </c>
      <c r="O102">
        <v>34.743580000000001</v>
      </c>
      <c r="P102">
        <v>82.329970000000003</v>
      </c>
      <c r="Q102">
        <v>70.480180000000004</v>
      </c>
      <c r="R102">
        <v>44.687710000000003</v>
      </c>
      <c r="S102">
        <v>83.046999999999997</v>
      </c>
      <c r="T102">
        <v>51.517200000000003</v>
      </c>
      <c r="U102">
        <v>77.767070000000004</v>
      </c>
      <c r="V102">
        <v>77.372249999999994</v>
      </c>
      <c r="W102">
        <v>54.792470000000002</v>
      </c>
      <c r="X102">
        <v>92.015630000000002</v>
      </c>
      <c r="Y102">
        <v>88.756680000000003</v>
      </c>
      <c r="Z102">
        <v>62.323270000000001</v>
      </c>
      <c r="AA102">
        <v>89.529650000000004</v>
      </c>
      <c r="AB102">
        <v>62.528790000000001</v>
      </c>
      <c r="AC102">
        <v>76.078509999999994</v>
      </c>
      <c r="AD102">
        <v>77.620480000000001</v>
      </c>
      <c r="AE102">
        <v>64.442549999999997</v>
      </c>
      <c r="AF102">
        <v>88.453450000000004</v>
      </c>
      <c r="AG102">
        <v>82.672820000000002</v>
      </c>
      <c r="AH102">
        <v>62.62968</v>
      </c>
      <c r="AI102">
        <v>81.674340000000001</v>
      </c>
      <c r="AJ102">
        <v>65.557950000000005</v>
      </c>
      <c r="AK102">
        <v>76.169669999999996</v>
      </c>
      <c r="AL102">
        <v>69.474239999999995</v>
      </c>
      <c r="AM102">
        <v>64.011219999999994</v>
      </c>
      <c r="AN102">
        <v>86.024690000000007</v>
      </c>
      <c r="AO102">
        <v>79.093410000000006</v>
      </c>
      <c r="AP102">
        <v>69.148319999999998</v>
      </c>
      <c r="AQ102">
        <v>91.717740000000006</v>
      </c>
      <c r="AR102">
        <v>67.21114</v>
      </c>
      <c r="AS102">
        <v>66.297849999999997</v>
      </c>
      <c r="AT102">
        <v>59.88194</v>
      </c>
      <c r="AU102">
        <v>60.566009999999999</v>
      </c>
      <c r="AV102">
        <v>88.231120000000004</v>
      </c>
      <c r="AW102">
        <v>85.881320000000002</v>
      </c>
      <c r="AX102">
        <v>61.476520000000001</v>
      </c>
      <c r="AY102">
        <v>10.841889999999999</v>
      </c>
      <c r="AZ102">
        <v>14.038550000000001</v>
      </c>
      <c r="BA102">
        <v>4.5350089999999996</v>
      </c>
      <c r="BB102">
        <v>8.6928140000000003</v>
      </c>
      <c r="BC102">
        <v>18.603639999999999</v>
      </c>
      <c r="BD102">
        <v>8.3295440000000003</v>
      </c>
      <c r="BE102">
        <v>32.147410000000001</v>
      </c>
      <c r="BF102">
        <v>27.803360000000001</v>
      </c>
      <c r="BG102">
        <v>7.9914630000000004</v>
      </c>
      <c r="BH102">
        <v>10.69336</v>
      </c>
      <c r="BI102">
        <v>18.736080000000001</v>
      </c>
      <c r="BJ102">
        <v>13.20086</v>
      </c>
      <c r="BK102">
        <v>2.6192220000000002</v>
      </c>
      <c r="BL102">
        <v>15.193680000000001</v>
      </c>
      <c r="BM102">
        <v>16.50712</v>
      </c>
      <c r="BN102">
        <v>16.007960000000001</v>
      </c>
      <c r="BO102">
        <v>10.04763</v>
      </c>
      <c r="BP102">
        <v>26.616700000000002</v>
      </c>
      <c r="BQ102">
        <v>22.973330000000001</v>
      </c>
      <c r="BR102">
        <v>13.60144</v>
      </c>
      <c r="BS102">
        <v>33.503480000000003</v>
      </c>
      <c r="BT102">
        <v>11.042400000000001</v>
      </c>
      <c r="BU102">
        <v>14.118029999999999</v>
      </c>
      <c r="BV102">
        <v>31.571349999999999</v>
      </c>
      <c r="BW102">
        <v>10.62049</v>
      </c>
      <c r="BX102">
        <v>29.085290000000001</v>
      </c>
      <c r="BY102">
        <v>8.6701130000000006</v>
      </c>
      <c r="BZ102">
        <v>23.656649999999999</v>
      </c>
      <c r="CA102">
        <v>2.4547159999999999</v>
      </c>
      <c r="CB102">
        <v>14.234109999999999</v>
      </c>
      <c r="CC102">
        <v>22.554040000000001</v>
      </c>
      <c r="CD102">
        <v>10.321619999999999</v>
      </c>
      <c r="CE102">
        <v>22.80349</v>
      </c>
      <c r="CF102">
        <v>36.355289999999997</v>
      </c>
      <c r="CG102">
        <v>29.997640000000001</v>
      </c>
      <c r="CH102">
        <v>25.24502</v>
      </c>
      <c r="CI102">
        <v>41.616860000000003</v>
      </c>
      <c r="CJ102">
        <v>19.114850000000001</v>
      </c>
      <c r="CK102">
        <v>25.09206</v>
      </c>
      <c r="CL102">
        <v>28.117139999999999</v>
      </c>
      <c r="CM102">
        <v>9.7827570000000001</v>
      </c>
      <c r="CN102">
        <v>26.575220000000002</v>
      </c>
      <c r="CO102">
        <v>31.325320000000001</v>
      </c>
      <c r="CP102">
        <v>26.69153</v>
      </c>
      <c r="CQ102">
        <v>31.745570000000001</v>
      </c>
      <c r="CR102">
        <v>15.704370000000001</v>
      </c>
      <c r="CS102">
        <v>18.245529999999999</v>
      </c>
      <c r="CT102">
        <v>45.963279999999997</v>
      </c>
    </row>
    <row r="103" spans="1:98" x14ac:dyDescent="0.2">
      <c r="A103" s="1">
        <v>44626.811805555553</v>
      </c>
      <c r="B103">
        <v>147</v>
      </c>
      <c r="C103">
        <v>78.148870000000002</v>
      </c>
      <c r="D103">
        <v>43.27328</v>
      </c>
      <c r="E103">
        <v>44.75367</v>
      </c>
      <c r="F103">
        <v>58.463340000000002</v>
      </c>
      <c r="G103">
        <v>40.959719999999997</v>
      </c>
      <c r="H103">
        <v>71.261030000000005</v>
      </c>
      <c r="I103">
        <v>69.597009999999997</v>
      </c>
      <c r="J103">
        <v>56.353819999999999</v>
      </c>
      <c r="K103">
        <v>79.464640000000003</v>
      </c>
      <c r="L103">
        <v>44.001249999999999</v>
      </c>
      <c r="M103">
        <v>64.527950000000004</v>
      </c>
      <c r="N103">
        <v>60.872590000000002</v>
      </c>
      <c r="O103">
        <v>34.674529999999997</v>
      </c>
      <c r="P103">
        <v>82.949259999999995</v>
      </c>
      <c r="Q103">
        <v>72.73057</v>
      </c>
      <c r="R103">
        <v>45.370950000000001</v>
      </c>
      <c r="S103">
        <v>83.341949999999997</v>
      </c>
      <c r="T103">
        <v>50.893419999999999</v>
      </c>
      <c r="U103">
        <v>78.113460000000003</v>
      </c>
      <c r="V103">
        <v>78.069850000000002</v>
      </c>
      <c r="W103">
        <v>55.304920000000003</v>
      </c>
      <c r="X103">
        <v>93.668090000000007</v>
      </c>
      <c r="Y103">
        <v>89.715379999999996</v>
      </c>
      <c r="Z103">
        <v>63.369929999999997</v>
      </c>
      <c r="AA103">
        <v>90.317670000000007</v>
      </c>
      <c r="AB103">
        <v>63.448090000000001</v>
      </c>
      <c r="AC103">
        <v>76.583799999999997</v>
      </c>
      <c r="AD103">
        <v>78.322190000000006</v>
      </c>
      <c r="AE103">
        <v>64.022189999999995</v>
      </c>
      <c r="AF103">
        <v>89.583860000000001</v>
      </c>
      <c r="AG103">
        <v>83.746099999999998</v>
      </c>
      <c r="AH103">
        <v>63.885370000000002</v>
      </c>
      <c r="AI103">
        <v>82.4696</v>
      </c>
      <c r="AJ103">
        <v>66.543660000000003</v>
      </c>
      <c r="AK103">
        <v>77.265219999999999</v>
      </c>
      <c r="AL103">
        <v>70.403509999999997</v>
      </c>
      <c r="AM103">
        <v>64.275040000000004</v>
      </c>
      <c r="AN103">
        <v>87.63749</v>
      </c>
      <c r="AO103">
        <v>79.859740000000002</v>
      </c>
      <c r="AP103">
        <v>69.545330000000007</v>
      </c>
      <c r="AQ103">
        <v>92.291179999999997</v>
      </c>
      <c r="AR103">
        <v>68.235690000000005</v>
      </c>
      <c r="AS103">
        <v>66.113829999999993</v>
      </c>
      <c r="AT103">
        <v>61.07132</v>
      </c>
      <c r="AU103">
        <v>61.204700000000003</v>
      </c>
      <c r="AV103">
        <v>89.28322</v>
      </c>
      <c r="AW103">
        <v>85.601609999999994</v>
      </c>
      <c r="AX103">
        <v>60.97099</v>
      </c>
      <c r="AY103">
        <v>9.7574400000000008</v>
      </c>
      <c r="AZ103">
        <v>12.396559999999999</v>
      </c>
      <c r="BA103">
        <v>3.7149760000000001</v>
      </c>
      <c r="BB103">
        <v>7.8832269999999998</v>
      </c>
      <c r="BC103">
        <v>18.364280000000001</v>
      </c>
      <c r="BD103">
        <v>8.0869890000000009</v>
      </c>
      <c r="BE103">
        <v>31.791139999999999</v>
      </c>
      <c r="BF103">
        <v>26.57836</v>
      </c>
      <c r="BG103">
        <v>8.0862280000000002</v>
      </c>
      <c r="BH103">
        <v>11.12853</v>
      </c>
      <c r="BI103">
        <v>19.179500000000001</v>
      </c>
      <c r="BJ103">
        <v>13.546340000000001</v>
      </c>
      <c r="BK103">
        <v>2.8783449999999999</v>
      </c>
      <c r="BL103">
        <v>14.53341</v>
      </c>
      <c r="BM103">
        <v>16.1692</v>
      </c>
      <c r="BN103">
        <v>16.356089999999998</v>
      </c>
      <c r="BO103">
        <v>10.26369</v>
      </c>
      <c r="BP103">
        <v>26.94088</v>
      </c>
      <c r="BQ103">
        <v>21.907119999999999</v>
      </c>
      <c r="BR103">
        <v>13.59024</v>
      </c>
      <c r="BS103">
        <v>32.504809999999999</v>
      </c>
      <c r="BT103">
        <v>8.7885229999999996</v>
      </c>
      <c r="BU103">
        <v>13.215680000000001</v>
      </c>
      <c r="BV103">
        <v>31.573509999999999</v>
      </c>
      <c r="BW103">
        <v>10.22982</v>
      </c>
      <c r="BX103">
        <v>29.473469999999999</v>
      </c>
      <c r="BY103">
        <v>10.086819999999999</v>
      </c>
      <c r="BZ103">
        <v>23.73151</v>
      </c>
      <c r="CA103">
        <v>3.0354549999999998</v>
      </c>
      <c r="CB103">
        <v>13.53436</v>
      </c>
      <c r="CC103">
        <v>21.6784</v>
      </c>
      <c r="CD103">
        <v>11.04766</v>
      </c>
      <c r="CE103">
        <v>22.37237</v>
      </c>
      <c r="CF103">
        <v>34.94218</v>
      </c>
      <c r="CG103">
        <v>28.166720000000002</v>
      </c>
      <c r="CH103">
        <v>26.292840000000002</v>
      </c>
      <c r="CI103">
        <v>39.903930000000003</v>
      </c>
      <c r="CJ103">
        <v>17.056609999999999</v>
      </c>
      <c r="CK103">
        <v>24.808890000000002</v>
      </c>
      <c r="CL103">
        <v>27.406199999999998</v>
      </c>
      <c r="CM103">
        <v>9.5473870000000005</v>
      </c>
      <c r="CN103">
        <v>26.597519999999999</v>
      </c>
      <c r="CO103">
        <v>32.185949999999998</v>
      </c>
      <c r="CP103">
        <v>25.418009999999999</v>
      </c>
      <c r="CQ103">
        <v>31.65372</v>
      </c>
      <c r="CR103">
        <v>14.24438</v>
      </c>
      <c r="CS103">
        <v>19.21471</v>
      </c>
      <c r="CT103">
        <v>47.289549999999998</v>
      </c>
    </row>
    <row r="104" spans="1:98" x14ac:dyDescent="0.2">
      <c r="A104" s="1">
        <v>44626.874305555553</v>
      </c>
      <c r="B104">
        <v>148.5</v>
      </c>
      <c r="C104">
        <v>79.689480000000003</v>
      </c>
      <c r="D104">
        <v>43.269240000000003</v>
      </c>
      <c r="E104">
        <v>45.337229999999998</v>
      </c>
      <c r="F104">
        <v>58.773069999999997</v>
      </c>
      <c r="G104">
        <v>40.811349999999997</v>
      </c>
      <c r="H104">
        <v>72.632260000000002</v>
      </c>
      <c r="I104">
        <v>69.912409999999994</v>
      </c>
      <c r="J104">
        <v>57.204039999999999</v>
      </c>
      <c r="K104">
        <v>80.497</v>
      </c>
      <c r="L104">
        <v>44.112720000000003</v>
      </c>
      <c r="M104">
        <v>64.78201</v>
      </c>
      <c r="N104">
        <v>62.302239999999998</v>
      </c>
      <c r="O104">
        <v>34.799990000000001</v>
      </c>
      <c r="P104">
        <v>84.381029999999996</v>
      </c>
      <c r="Q104">
        <v>73.241560000000007</v>
      </c>
      <c r="R104">
        <v>45.561300000000003</v>
      </c>
      <c r="S104">
        <v>84.154899999999998</v>
      </c>
      <c r="T104">
        <v>50.843209999999999</v>
      </c>
      <c r="U104">
        <v>77.981830000000002</v>
      </c>
      <c r="V104">
        <v>78.428169999999994</v>
      </c>
      <c r="W104">
        <v>55.365549999999999</v>
      </c>
      <c r="X104">
        <v>93.110550000000003</v>
      </c>
      <c r="Y104">
        <v>90.090670000000003</v>
      </c>
      <c r="Z104">
        <v>65.191800000000001</v>
      </c>
      <c r="AA104">
        <v>90.452510000000004</v>
      </c>
      <c r="AB104">
        <v>63.05</v>
      </c>
      <c r="AC104">
        <v>76.706890000000001</v>
      </c>
      <c r="AD104">
        <v>78.984399999999994</v>
      </c>
      <c r="AE104">
        <v>64.329340000000002</v>
      </c>
      <c r="AF104">
        <v>90.585170000000005</v>
      </c>
      <c r="AG104">
        <v>84.885829999999999</v>
      </c>
      <c r="AH104">
        <v>64.620800000000003</v>
      </c>
      <c r="AI104">
        <v>83.048249999999996</v>
      </c>
      <c r="AJ104">
        <v>65.260750000000002</v>
      </c>
      <c r="AK104">
        <v>76.707570000000004</v>
      </c>
      <c r="AL104">
        <v>69.784959999999998</v>
      </c>
      <c r="AM104">
        <v>63.37379</v>
      </c>
      <c r="AN104">
        <v>86.409000000000006</v>
      </c>
      <c r="AO104">
        <v>79.877049999999997</v>
      </c>
      <c r="AP104">
        <v>69.726799999999997</v>
      </c>
      <c r="AQ104">
        <v>92.592380000000006</v>
      </c>
      <c r="AR104">
        <v>67.396730000000005</v>
      </c>
      <c r="AS104">
        <v>67.386309999999995</v>
      </c>
      <c r="AT104">
        <v>61.195749999999997</v>
      </c>
      <c r="AU104">
        <v>60.163510000000002</v>
      </c>
      <c r="AV104">
        <v>90.134029999999996</v>
      </c>
      <c r="AW104">
        <v>85.978160000000003</v>
      </c>
      <c r="AX104">
        <v>61.308990000000001</v>
      </c>
      <c r="AY104">
        <v>8.6172000000000004</v>
      </c>
      <c r="AZ104">
        <v>12.75</v>
      </c>
      <c r="BA104">
        <v>2.5620349999999998</v>
      </c>
      <c r="BB104">
        <v>7.7140089999999999</v>
      </c>
      <c r="BC104">
        <v>18.684349999999998</v>
      </c>
      <c r="BD104">
        <v>6.3469129999999998</v>
      </c>
      <c r="BE104">
        <v>32.050150000000002</v>
      </c>
      <c r="BF104">
        <v>25.533480000000001</v>
      </c>
      <c r="BG104">
        <v>8.6815440000000006</v>
      </c>
      <c r="BH104">
        <v>10.55043</v>
      </c>
      <c r="BI104">
        <v>19.065660000000001</v>
      </c>
      <c r="BJ104">
        <v>12.8226</v>
      </c>
      <c r="BK104">
        <v>2.4045770000000002</v>
      </c>
      <c r="BL104">
        <v>13.64711</v>
      </c>
      <c r="BM104">
        <v>14.787739999999999</v>
      </c>
      <c r="BN104">
        <v>14.46289</v>
      </c>
      <c r="BO104">
        <v>10.70485</v>
      </c>
      <c r="BP104">
        <v>25.28651</v>
      </c>
      <c r="BQ104">
        <v>21.472940000000001</v>
      </c>
      <c r="BR104">
        <v>12.72425</v>
      </c>
      <c r="BS104">
        <v>31.757539999999999</v>
      </c>
      <c r="BT104">
        <v>9.5109130000000004</v>
      </c>
      <c r="BU104">
        <v>12.593299999999999</v>
      </c>
      <c r="BV104">
        <v>31.654540000000001</v>
      </c>
      <c r="BW104">
        <v>10.0512</v>
      </c>
      <c r="BX104">
        <v>29.06419</v>
      </c>
      <c r="BY104">
        <v>10.02698</v>
      </c>
      <c r="BZ104">
        <v>23.10605</v>
      </c>
      <c r="CA104">
        <v>3.466472</v>
      </c>
      <c r="CB104">
        <v>12.078720000000001</v>
      </c>
      <c r="CC104">
        <v>20.11469</v>
      </c>
      <c r="CD104">
        <v>10.70598</v>
      </c>
      <c r="CE104">
        <v>21.187370000000001</v>
      </c>
      <c r="CF104">
        <v>36.942810000000001</v>
      </c>
      <c r="CG104">
        <v>29.52496</v>
      </c>
      <c r="CH104">
        <v>26.3795</v>
      </c>
      <c r="CI104">
        <v>40.927280000000003</v>
      </c>
      <c r="CJ104">
        <v>18.691079999999999</v>
      </c>
      <c r="CK104">
        <v>25.579080000000001</v>
      </c>
      <c r="CL104">
        <v>29.20269</v>
      </c>
      <c r="CM104">
        <v>8.5185829999999996</v>
      </c>
      <c r="CN104">
        <v>27.88965</v>
      </c>
      <c r="CO104">
        <v>32.55198</v>
      </c>
      <c r="CP104">
        <v>25.985700000000001</v>
      </c>
      <c r="CQ104">
        <v>31.850290000000001</v>
      </c>
      <c r="CR104">
        <v>13.10069</v>
      </c>
      <c r="CS104">
        <v>18.660769999999999</v>
      </c>
      <c r="CT104">
        <v>47.116759999999999</v>
      </c>
    </row>
    <row r="105" spans="1:98" x14ac:dyDescent="0.2">
      <c r="A105" s="1">
        <v>44626.936805555553</v>
      </c>
      <c r="B105">
        <v>150</v>
      </c>
      <c r="C105">
        <v>80.164670000000001</v>
      </c>
      <c r="D105">
        <v>41.863590000000002</v>
      </c>
      <c r="E105">
        <v>45.121160000000003</v>
      </c>
      <c r="F105">
        <v>59.400449999999999</v>
      </c>
      <c r="G105">
        <v>40.302129999999998</v>
      </c>
      <c r="H105">
        <v>72.964029999999994</v>
      </c>
      <c r="I105">
        <v>70.959980000000002</v>
      </c>
      <c r="J105">
        <v>56.669640000000001</v>
      </c>
      <c r="K105">
        <v>81.617080000000001</v>
      </c>
      <c r="L105">
        <v>44.904330000000002</v>
      </c>
      <c r="M105">
        <v>66.027199999999993</v>
      </c>
      <c r="N105">
        <v>62.703989999999997</v>
      </c>
      <c r="O105">
        <v>34.204810000000002</v>
      </c>
      <c r="P105">
        <v>85.031869999999998</v>
      </c>
      <c r="Q105">
        <v>73.538160000000005</v>
      </c>
      <c r="R105">
        <v>44.841180000000001</v>
      </c>
      <c r="S105">
        <v>85.155649999999994</v>
      </c>
      <c r="T105">
        <v>49.931480000000001</v>
      </c>
      <c r="U105">
        <v>77.286659999999998</v>
      </c>
      <c r="V105">
        <v>78.757260000000002</v>
      </c>
      <c r="W105">
        <v>54.007269999999998</v>
      </c>
      <c r="X105">
        <v>93.915019999999998</v>
      </c>
      <c r="Y105">
        <v>89.572069999999997</v>
      </c>
      <c r="Z105">
        <v>62.971429999999998</v>
      </c>
      <c r="AA105">
        <v>91.304550000000006</v>
      </c>
      <c r="AB105">
        <v>62.561700000000002</v>
      </c>
      <c r="AC105">
        <v>77.56129</v>
      </c>
      <c r="AD105">
        <v>78.381960000000007</v>
      </c>
      <c r="AE105">
        <v>63.627200000000002</v>
      </c>
      <c r="AF105">
        <v>90.65361</v>
      </c>
      <c r="AG105">
        <v>85.264129999999994</v>
      </c>
      <c r="AH105">
        <v>63.963140000000003</v>
      </c>
      <c r="AI105">
        <v>83.05453</v>
      </c>
      <c r="AJ105">
        <v>65.572659999999999</v>
      </c>
      <c r="AK105">
        <v>77.11318</v>
      </c>
      <c r="AL105">
        <v>69.145859999999999</v>
      </c>
      <c r="AM105">
        <v>62.25656</v>
      </c>
      <c r="AN105">
        <v>85.879779999999997</v>
      </c>
      <c r="AO105">
        <v>79.351330000000004</v>
      </c>
      <c r="AP105">
        <v>69.455500000000001</v>
      </c>
      <c r="AQ105">
        <v>92.683009999999996</v>
      </c>
      <c r="AR105">
        <v>67.268420000000006</v>
      </c>
      <c r="AS105">
        <v>67.175839999999994</v>
      </c>
      <c r="AT105">
        <v>62.347059999999999</v>
      </c>
      <c r="AU105">
        <v>60.608559999999997</v>
      </c>
      <c r="AV105">
        <v>90.020139999999998</v>
      </c>
      <c r="AW105">
        <v>86.221699999999998</v>
      </c>
      <c r="AX105">
        <v>60.987490000000001</v>
      </c>
      <c r="AY105">
        <v>8.2648069999999993</v>
      </c>
      <c r="AZ105">
        <v>12.440849999999999</v>
      </c>
      <c r="BA105">
        <v>2.9153129999999998</v>
      </c>
      <c r="BB105">
        <v>8.2734769999999997</v>
      </c>
      <c r="BC105">
        <v>18.29588</v>
      </c>
      <c r="BD105">
        <v>7.8285939999999998</v>
      </c>
      <c r="BE105">
        <v>30.732500000000002</v>
      </c>
      <c r="BF105">
        <v>25.624590000000001</v>
      </c>
      <c r="BG105">
        <v>7.6515370000000003</v>
      </c>
      <c r="BH105">
        <v>11.212770000000001</v>
      </c>
      <c r="BI105">
        <v>18.429480000000002</v>
      </c>
      <c r="BJ105">
        <v>14.20213</v>
      </c>
      <c r="BK105">
        <v>2.2130160000000001</v>
      </c>
      <c r="BL105">
        <v>13.631</v>
      </c>
      <c r="BM105">
        <v>15.25367</v>
      </c>
      <c r="BN105">
        <v>15.82743</v>
      </c>
      <c r="BO105">
        <v>8.3216140000000003</v>
      </c>
      <c r="BP105">
        <v>26.923590000000001</v>
      </c>
      <c r="BQ105">
        <v>24.355589999999999</v>
      </c>
      <c r="BR105">
        <v>12.34906</v>
      </c>
      <c r="BS105">
        <v>33.457450000000001</v>
      </c>
      <c r="BT105">
        <v>8.4328330000000005</v>
      </c>
      <c r="BU105">
        <v>13.11459</v>
      </c>
      <c r="BV105">
        <v>32.201340000000002</v>
      </c>
      <c r="BW105">
        <v>9.1079109999999996</v>
      </c>
      <c r="BX105">
        <v>27.676269999999999</v>
      </c>
      <c r="BY105">
        <v>7.6726470000000004</v>
      </c>
      <c r="BZ105">
        <v>23.261590000000002</v>
      </c>
      <c r="CA105">
        <v>1.0657909999999999</v>
      </c>
      <c r="CB105">
        <v>11.690630000000001</v>
      </c>
      <c r="CC105">
        <v>19.202529999999999</v>
      </c>
      <c r="CD105">
        <v>10.27007</v>
      </c>
      <c r="CE105">
        <v>20.885639999999999</v>
      </c>
      <c r="CF105">
        <v>37.110289999999999</v>
      </c>
      <c r="CG105">
        <v>28.886130000000001</v>
      </c>
      <c r="CH105">
        <v>25.92745</v>
      </c>
      <c r="CI105">
        <v>42.636450000000004</v>
      </c>
      <c r="CJ105">
        <v>19.508510000000001</v>
      </c>
      <c r="CK105">
        <v>25.939440000000001</v>
      </c>
      <c r="CL105">
        <v>29.15175</v>
      </c>
      <c r="CM105">
        <v>9.4499359999999992</v>
      </c>
      <c r="CN105">
        <v>27.43242</v>
      </c>
      <c r="CO105">
        <v>32.00253</v>
      </c>
      <c r="CP105">
        <v>25.434979999999999</v>
      </c>
      <c r="CQ105">
        <v>33.177790000000002</v>
      </c>
      <c r="CR105">
        <v>13.04669</v>
      </c>
      <c r="CS105">
        <v>18.840160000000001</v>
      </c>
      <c r="CT105">
        <v>47.736629999999998</v>
      </c>
    </row>
    <row r="106" spans="1:98" x14ac:dyDescent="0.2">
      <c r="A106" s="1">
        <v>44626.999305555553</v>
      </c>
      <c r="B106">
        <v>151.5</v>
      </c>
      <c r="C106">
        <v>80.604389999999995</v>
      </c>
      <c r="D106">
        <v>42.91527</v>
      </c>
      <c r="E106">
        <v>47.084560000000003</v>
      </c>
      <c r="F106">
        <v>60.880099999999999</v>
      </c>
      <c r="G106">
        <v>40.696150000000003</v>
      </c>
      <c r="H106">
        <v>74.657719999999998</v>
      </c>
      <c r="I106">
        <v>71.504490000000004</v>
      </c>
      <c r="J106">
        <v>56.583710000000004</v>
      </c>
      <c r="K106">
        <v>82.422280000000001</v>
      </c>
      <c r="L106">
        <v>44.473219999999998</v>
      </c>
      <c r="M106">
        <v>67.101290000000006</v>
      </c>
      <c r="N106">
        <v>63.218670000000003</v>
      </c>
      <c r="O106">
        <v>33.825020000000002</v>
      </c>
      <c r="P106">
        <v>85.37312</v>
      </c>
      <c r="Q106">
        <v>75.202910000000003</v>
      </c>
      <c r="R106">
        <v>45.741729999999997</v>
      </c>
      <c r="S106">
        <v>86.206469999999996</v>
      </c>
      <c r="T106">
        <v>49.815379999999998</v>
      </c>
      <c r="U106">
        <v>77.741439999999997</v>
      </c>
      <c r="V106">
        <v>79.40307</v>
      </c>
      <c r="W106">
        <v>54.338209999999997</v>
      </c>
      <c r="X106">
        <v>94.824839999999995</v>
      </c>
      <c r="Y106">
        <v>90.648449999999997</v>
      </c>
      <c r="Z106">
        <v>63.716140000000003</v>
      </c>
      <c r="AA106">
        <v>91.768370000000004</v>
      </c>
      <c r="AB106">
        <v>63.217010000000002</v>
      </c>
      <c r="AC106">
        <v>78.112560000000002</v>
      </c>
      <c r="AD106">
        <v>79.335269999999994</v>
      </c>
      <c r="AE106">
        <v>63.75365</v>
      </c>
      <c r="AF106">
        <v>91.747219999999999</v>
      </c>
      <c r="AG106">
        <v>85.53304</v>
      </c>
      <c r="AH106">
        <v>64.904340000000005</v>
      </c>
      <c r="AI106">
        <v>84.188609999999997</v>
      </c>
      <c r="AJ106">
        <v>65.538499999999999</v>
      </c>
      <c r="AK106">
        <v>77.626149999999996</v>
      </c>
      <c r="AL106">
        <v>70.308319999999995</v>
      </c>
      <c r="AM106">
        <v>63.507019999999997</v>
      </c>
      <c r="AN106">
        <v>87.709549999999993</v>
      </c>
      <c r="AO106">
        <v>81.083370000000002</v>
      </c>
      <c r="AP106">
        <v>70.359530000000007</v>
      </c>
      <c r="AQ106">
        <v>93.446669999999997</v>
      </c>
      <c r="AR106">
        <v>66.466899999999995</v>
      </c>
      <c r="AS106">
        <v>67.877769999999998</v>
      </c>
      <c r="AT106">
        <v>63.110970000000002</v>
      </c>
      <c r="AU106">
        <v>60.261450000000004</v>
      </c>
      <c r="AV106">
        <v>90.970590000000001</v>
      </c>
      <c r="AW106">
        <v>87.479349999999997</v>
      </c>
      <c r="AX106">
        <v>62.750610000000002</v>
      </c>
      <c r="AY106">
        <v>8.835744</v>
      </c>
      <c r="AZ106">
        <v>13.50285</v>
      </c>
      <c r="BA106">
        <v>3.2641939999999998</v>
      </c>
      <c r="BB106">
        <v>8.2717329999999993</v>
      </c>
      <c r="BC106">
        <v>19.022929999999999</v>
      </c>
      <c r="BD106">
        <v>6.9405460000000003</v>
      </c>
      <c r="BE106">
        <v>30.812439999999999</v>
      </c>
      <c r="BF106">
        <v>26.12961</v>
      </c>
      <c r="BG106">
        <v>6.7455780000000001</v>
      </c>
      <c r="BH106">
        <v>9.2850629999999992</v>
      </c>
      <c r="BI106">
        <v>17.25684</v>
      </c>
      <c r="BJ106">
        <v>13.56894</v>
      </c>
      <c r="BK106">
        <v>2.4553880000000001</v>
      </c>
      <c r="BL106">
        <v>13.29514</v>
      </c>
      <c r="BM106">
        <v>15.45194</v>
      </c>
      <c r="BN106">
        <v>16.288430000000002</v>
      </c>
      <c r="BO106">
        <v>8.0208809999999993</v>
      </c>
      <c r="BP106">
        <v>25.988659999999999</v>
      </c>
      <c r="BQ106">
        <v>23.126670000000001</v>
      </c>
      <c r="BR106">
        <v>11.967980000000001</v>
      </c>
      <c r="BS106">
        <v>34.025309999999998</v>
      </c>
      <c r="BT106">
        <v>7.162299</v>
      </c>
      <c r="BU106">
        <v>12.191140000000001</v>
      </c>
      <c r="BV106">
        <v>31.937239999999999</v>
      </c>
      <c r="BW106">
        <v>8.9609190000000005</v>
      </c>
      <c r="BX106">
        <v>27.75385</v>
      </c>
      <c r="BY106">
        <v>7.8506159999999996</v>
      </c>
      <c r="BZ106">
        <v>22.90157</v>
      </c>
      <c r="CA106">
        <v>2.1479919999999999</v>
      </c>
      <c r="CB106">
        <v>10.438940000000001</v>
      </c>
      <c r="CC106">
        <v>19.042280000000002</v>
      </c>
      <c r="CD106">
        <v>10.067259999999999</v>
      </c>
      <c r="CE106">
        <v>20.209720000000001</v>
      </c>
      <c r="CF106">
        <v>37.039450000000002</v>
      </c>
      <c r="CG106">
        <v>28.92632</v>
      </c>
      <c r="CH106">
        <v>25.99851</v>
      </c>
      <c r="CI106">
        <v>41.255980000000001</v>
      </c>
      <c r="CJ106">
        <v>17.142600000000002</v>
      </c>
      <c r="CK106">
        <v>23.604610000000001</v>
      </c>
      <c r="CL106">
        <v>28.279050000000002</v>
      </c>
      <c r="CM106">
        <v>8.4427000000000003</v>
      </c>
      <c r="CN106">
        <v>28.201979999999999</v>
      </c>
      <c r="CO106">
        <v>30.838889999999999</v>
      </c>
      <c r="CP106">
        <v>24.79045</v>
      </c>
      <c r="CQ106">
        <v>31.315200000000001</v>
      </c>
      <c r="CR106">
        <v>12.054130000000001</v>
      </c>
      <c r="CS106">
        <v>16.947120000000002</v>
      </c>
      <c r="CT106">
        <v>45.624899999999997</v>
      </c>
    </row>
    <row r="107" spans="1:98" x14ac:dyDescent="0.2">
      <c r="A107" s="1">
        <v>44627.061805555553</v>
      </c>
      <c r="B107">
        <v>153</v>
      </c>
      <c r="C107">
        <v>81.646910000000005</v>
      </c>
      <c r="D107">
        <v>41.55106</v>
      </c>
      <c r="E107">
        <v>46.46837</v>
      </c>
      <c r="F107">
        <v>61.272820000000003</v>
      </c>
      <c r="G107">
        <v>40.094299999999997</v>
      </c>
      <c r="H107">
        <v>75.005359999999996</v>
      </c>
      <c r="I107">
        <v>71.080460000000002</v>
      </c>
      <c r="J107">
        <v>56.061230000000002</v>
      </c>
      <c r="K107">
        <v>83.012079999999997</v>
      </c>
      <c r="L107">
        <v>44.2986</v>
      </c>
      <c r="M107">
        <v>66.017910000000001</v>
      </c>
      <c r="N107">
        <v>63.532420000000002</v>
      </c>
      <c r="O107">
        <v>33.421999999999997</v>
      </c>
      <c r="P107">
        <v>86.361829999999998</v>
      </c>
      <c r="Q107">
        <v>75.562709999999996</v>
      </c>
      <c r="R107">
        <v>46.20937</v>
      </c>
      <c r="S107">
        <v>86.588329999999999</v>
      </c>
      <c r="T107">
        <v>50.284129999999998</v>
      </c>
      <c r="U107">
        <v>78.424949999999995</v>
      </c>
      <c r="V107">
        <v>80.07029</v>
      </c>
      <c r="W107">
        <v>54.662080000000003</v>
      </c>
      <c r="X107">
        <v>94.469170000000005</v>
      </c>
      <c r="Y107">
        <v>91.59581</v>
      </c>
      <c r="Z107">
        <v>65.259060000000005</v>
      </c>
      <c r="AA107">
        <v>92.123500000000007</v>
      </c>
      <c r="AB107">
        <v>62.92351</v>
      </c>
      <c r="AC107">
        <v>77.956419999999994</v>
      </c>
      <c r="AD107">
        <v>79.611689999999996</v>
      </c>
      <c r="AE107">
        <v>63.596670000000003</v>
      </c>
      <c r="AF107">
        <v>92.333979999999997</v>
      </c>
      <c r="AG107">
        <v>85.901380000000003</v>
      </c>
      <c r="AH107">
        <v>65.604889999999997</v>
      </c>
      <c r="AI107">
        <v>85.295609999999996</v>
      </c>
      <c r="AJ107">
        <v>65.613010000000003</v>
      </c>
      <c r="AK107">
        <v>78.13794</v>
      </c>
      <c r="AL107">
        <v>71.531260000000003</v>
      </c>
      <c r="AM107">
        <v>63.927070000000001</v>
      </c>
      <c r="AN107">
        <v>88.871440000000007</v>
      </c>
      <c r="AO107">
        <v>82.148200000000003</v>
      </c>
      <c r="AP107">
        <v>71.036379999999994</v>
      </c>
      <c r="AQ107">
        <v>93.230239999999995</v>
      </c>
      <c r="AR107">
        <v>66.638069999999999</v>
      </c>
      <c r="AS107">
        <v>67.796099999999996</v>
      </c>
      <c r="AT107">
        <v>62.83249</v>
      </c>
      <c r="AU107">
        <v>61.021160000000002</v>
      </c>
      <c r="AV107">
        <v>91.655199999999994</v>
      </c>
      <c r="AW107">
        <v>88.44153</v>
      </c>
      <c r="AX107">
        <v>62.315240000000003</v>
      </c>
      <c r="AY107">
        <v>7.7505800000000002</v>
      </c>
      <c r="AZ107">
        <v>13.32727</v>
      </c>
      <c r="BA107">
        <v>4.0537989999999997</v>
      </c>
      <c r="BB107">
        <v>7.4419919999999999</v>
      </c>
      <c r="BC107">
        <v>18.17587</v>
      </c>
      <c r="BD107">
        <v>7.5497480000000001</v>
      </c>
      <c r="BE107">
        <v>30.3748</v>
      </c>
      <c r="BF107">
        <v>24.258579999999998</v>
      </c>
      <c r="BG107">
        <v>6.1908690000000002</v>
      </c>
      <c r="BH107">
        <v>9.1755130000000005</v>
      </c>
      <c r="BI107">
        <v>18.263539999999999</v>
      </c>
      <c r="BJ107">
        <v>13.686439999999999</v>
      </c>
      <c r="BK107">
        <v>2.0032770000000002</v>
      </c>
      <c r="BL107">
        <v>12.75623</v>
      </c>
      <c r="BM107">
        <v>15.38668</v>
      </c>
      <c r="BN107">
        <v>16.048839999999998</v>
      </c>
      <c r="BO107">
        <v>8.2844599999999993</v>
      </c>
      <c r="BP107">
        <v>25.016269999999999</v>
      </c>
      <c r="BQ107">
        <v>22.254580000000001</v>
      </c>
      <c r="BR107">
        <v>12.47531</v>
      </c>
      <c r="BS107">
        <v>32.499070000000003</v>
      </c>
      <c r="BT107">
        <v>7.7181949999999997</v>
      </c>
      <c r="BU107">
        <v>11.137169999999999</v>
      </c>
      <c r="BV107">
        <v>31.640370000000001</v>
      </c>
      <c r="BW107">
        <v>8.5997529999999998</v>
      </c>
      <c r="BX107">
        <v>29.32612</v>
      </c>
      <c r="BY107">
        <v>9.0990520000000004</v>
      </c>
      <c r="BZ107">
        <v>22.42784</v>
      </c>
      <c r="CA107">
        <v>2.253984</v>
      </c>
      <c r="CB107">
        <v>9.9955649999999991</v>
      </c>
      <c r="CC107">
        <v>18.903130000000001</v>
      </c>
      <c r="CD107">
        <v>11.740270000000001</v>
      </c>
      <c r="CE107">
        <v>19.240400000000001</v>
      </c>
      <c r="CF107">
        <v>34.854709999999997</v>
      </c>
      <c r="CG107">
        <v>27.66779</v>
      </c>
      <c r="CH107">
        <v>26.677679999999999</v>
      </c>
      <c r="CI107">
        <v>39.043010000000002</v>
      </c>
      <c r="CJ107">
        <v>15.56024</v>
      </c>
      <c r="CK107">
        <v>22.53</v>
      </c>
      <c r="CL107">
        <v>26.730630000000001</v>
      </c>
      <c r="CM107">
        <v>8.5217880000000008</v>
      </c>
      <c r="CN107">
        <v>27.115690000000001</v>
      </c>
      <c r="CO107">
        <v>31.38644</v>
      </c>
      <c r="CP107">
        <v>25.974519999999998</v>
      </c>
      <c r="CQ107">
        <v>31.304089999999999</v>
      </c>
      <c r="CR107">
        <v>11.203580000000001</v>
      </c>
      <c r="CS107">
        <v>15.661049999999999</v>
      </c>
      <c r="CT107">
        <v>44.981769999999997</v>
      </c>
    </row>
    <row r="108" spans="1:98" x14ac:dyDescent="0.2">
      <c r="A108" s="1">
        <v>44627.124305555553</v>
      </c>
      <c r="B108">
        <v>154.5</v>
      </c>
      <c r="C108">
        <v>82.298630000000003</v>
      </c>
      <c r="D108">
        <v>41.442360000000001</v>
      </c>
      <c r="E108">
        <v>47.918680000000002</v>
      </c>
      <c r="F108">
        <v>63.673490000000001</v>
      </c>
      <c r="G108">
        <v>40.439410000000002</v>
      </c>
      <c r="H108">
        <v>77.218249999999998</v>
      </c>
      <c r="I108">
        <v>72.839969999999994</v>
      </c>
      <c r="J108">
        <v>57.333010000000002</v>
      </c>
      <c r="K108">
        <v>83.750020000000006</v>
      </c>
      <c r="L108">
        <v>44.197809999999997</v>
      </c>
      <c r="M108">
        <v>68.686970000000002</v>
      </c>
      <c r="N108">
        <v>64.06532</v>
      </c>
      <c r="O108">
        <v>33.592390000000002</v>
      </c>
      <c r="P108">
        <v>86.823490000000007</v>
      </c>
      <c r="Q108">
        <v>77.658869999999993</v>
      </c>
      <c r="R108">
        <v>46.082680000000003</v>
      </c>
      <c r="S108">
        <v>87.332459999999998</v>
      </c>
      <c r="T108">
        <v>50.668669999999999</v>
      </c>
      <c r="U108">
        <v>80.277169999999998</v>
      </c>
      <c r="V108">
        <v>79.264600000000002</v>
      </c>
      <c r="W108">
        <v>55.030029999999996</v>
      </c>
      <c r="X108">
        <v>94.78304</v>
      </c>
      <c r="Y108">
        <v>92.162040000000005</v>
      </c>
      <c r="Z108">
        <v>65.018990000000002</v>
      </c>
      <c r="AA108">
        <v>92.63458</v>
      </c>
      <c r="AB108">
        <v>63.518450000000001</v>
      </c>
      <c r="AC108">
        <v>78.829650000000001</v>
      </c>
      <c r="AD108">
        <v>80.394880000000001</v>
      </c>
      <c r="AE108">
        <v>63.837159999999997</v>
      </c>
      <c r="AF108">
        <v>92.664090000000002</v>
      </c>
      <c r="AG108">
        <v>86.693529999999996</v>
      </c>
      <c r="AH108">
        <v>65.483750000000001</v>
      </c>
      <c r="AI108">
        <v>85.127030000000005</v>
      </c>
      <c r="AJ108">
        <v>65.105850000000004</v>
      </c>
      <c r="AK108">
        <v>78.087760000000003</v>
      </c>
      <c r="AL108">
        <v>71.568849999999998</v>
      </c>
      <c r="AM108">
        <v>63.015540000000001</v>
      </c>
      <c r="AN108">
        <v>88.691680000000005</v>
      </c>
      <c r="AO108">
        <v>82.464160000000007</v>
      </c>
      <c r="AP108">
        <v>71.228059999999999</v>
      </c>
      <c r="AQ108">
        <v>94.045320000000004</v>
      </c>
      <c r="AR108">
        <v>67.003410000000002</v>
      </c>
      <c r="AS108">
        <v>68.508300000000006</v>
      </c>
      <c r="AT108">
        <v>63.712420000000002</v>
      </c>
      <c r="AU108">
        <v>59.67745</v>
      </c>
      <c r="AV108">
        <v>91.680629999999994</v>
      </c>
      <c r="AW108">
        <v>88.46387</v>
      </c>
      <c r="AX108">
        <v>62.52778</v>
      </c>
      <c r="AY108">
        <v>6.9238220000000004</v>
      </c>
      <c r="AZ108">
        <v>13.704459999999999</v>
      </c>
      <c r="BA108">
        <v>3.0948440000000002</v>
      </c>
      <c r="BB108">
        <v>8.1997890000000009</v>
      </c>
      <c r="BC108">
        <v>17.374690000000001</v>
      </c>
      <c r="BD108">
        <v>6.4977840000000002</v>
      </c>
      <c r="BE108">
        <v>29.55517</v>
      </c>
      <c r="BF108">
        <v>26.37987</v>
      </c>
      <c r="BG108">
        <v>6.7434849999999997</v>
      </c>
      <c r="BH108">
        <v>9.8953469999999992</v>
      </c>
      <c r="BI108">
        <v>17.874479999999998</v>
      </c>
      <c r="BJ108">
        <v>12.318759999999999</v>
      </c>
      <c r="BK108">
        <v>2.6780729999999999</v>
      </c>
      <c r="BL108">
        <v>11.72354</v>
      </c>
      <c r="BM108">
        <v>14.09393</v>
      </c>
      <c r="BN108">
        <v>14.69299</v>
      </c>
      <c r="BO108">
        <v>9.2221989999999998</v>
      </c>
      <c r="BP108">
        <v>24.87763</v>
      </c>
      <c r="BQ108">
        <v>20.08455</v>
      </c>
      <c r="BR108">
        <v>13.223710000000001</v>
      </c>
      <c r="BS108">
        <v>32.35192</v>
      </c>
      <c r="BT108">
        <v>7.270384</v>
      </c>
      <c r="BU108">
        <v>10.15321</v>
      </c>
      <c r="BV108">
        <v>31.727820000000001</v>
      </c>
      <c r="BW108">
        <v>8.1755549999999992</v>
      </c>
      <c r="BX108">
        <v>28.870550000000001</v>
      </c>
      <c r="BY108">
        <v>8.9573099999999997</v>
      </c>
      <c r="BZ108">
        <v>21.603660000000001</v>
      </c>
      <c r="CA108">
        <v>2.3241109999999998</v>
      </c>
      <c r="CB108">
        <v>9.5994630000000001</v>
      </c>
      <c r="CC108">
        <v>18.135110000000001</v>
      </c>
      <c r="CD108">
        <v>12.80719</v>
      </c>
      <c r="CE108">
        <v>19.13739</v>
      </c>
      <c r="CF108">
        <v>36.364310000000003</v>
      </c>
      <c r="CG108">
        <v>27.960070000000002</v>
      </c>
      <c r="CH108">
        <v>25.600850000000001</v>
      </c>
      <c r="CI108">
        <v>41.247149999999998</v>
      </c>
      <c r="CJ108">
        <v>15.6747</v>
      </c>
      <c r="CK108">
        <v>22.271470000000001</v>
      </c>
      <c r="CL108">
        <v>28.120429999999999</v>
      </c>
      <c r="CM108">
        <v>7.5350200000000003</v>
      </c>
      <c r="CN108">
        <v>26.772950000000002</v>
      </c>
      <c r="CO108">
        <v>29.941199999999998</v>
      </c>
      <c r="CP108">
        <v>24.90034</v>
      </c>
      <c r="CQ108">
        <v>33.083190000000002</v>
      </c>
      <c r="CR108">
        <v>11.180820000000001</v>
      </c>
      <c r="CS108">
        <v>15.810879999999999</v>
      </c>
      <c r="CT108">
        <v>45.631140000000002</v>
      </c>
    </row>
    <row r="109" spans="1:98" x14ac:dyDescent="0.2">
      <c r="A109" s="1">
        <v>44627.186805555553</v>
      </c>
      <c r="B109">
        <v>156</v>
      </c>
      <c r="C109">
        <v>82.457310000000007</v>
      </c>
      <c r="D109">
        <v>42.598260000000003</v>
      </c>
      <c r="E109">
        <v>48.037550000000003</v>
      </c>
      <c r="F109">
        <v>63.685490000000001</v>
      </c>
      <c r="G109">
        <v>39.840589999999999</v>
      </c>
      <c r="H109">
        <v>77.9101</v>
      </c>
      <c r="I109">
        <v>73.672449999999998</v>
      </c>
      <c r="J109">
        <v>57.172930000000001</v>
      </c>
      <c r="K109">
        <v>84.854230000000001</v>
      </c>
      <c r="L109">
        <v>43.908639999999998</v>
      </c>
      <c r="M109">
        <v>65.898759999999996</v>
      </c>
      <c r="N109">
        <v>65.175129999999996</v>
      </c>
      <c r="O109">
        <v>33.626820000000002</v>
      </c>
      <c r="P109">
        <v>87.609020000000001</v>
      </c>
      <c r="Q109">
        <v>78.097020000000001</v>
      </c>
      <c r="R109">
        <v>45.462829999999997</v>
      </c>
      <c r="S109">
        <v>88.034520000000001</v>
      </c>
      <c r="T109">
        <v>50.093539999999997</v>
      </c>
      <c r="U109">
        <v>79.69341</v>
      </c>
      <c r="V109">
        <v>80.603909999999999</v>
      </c>
      <c r="W109">
        <v>53.797069999999998</v>
      </c>
      <c r="X109">
        <v>94.363519999999994</v>
      </c>
      <c r="Y109">
        <v>91.565380000000005</v>
      </c>
      <c r="Z109">
        <v>65.628749999999997</v>
      </c>
      <c r="AA109">
        <v>92.780720000000002</v>
      </c>
      <c r="AB109">
        <v>62.367100000000001</v>
      </c>
      <c r="AC109">
        <v>78.479849999999999</v>
      </c>
      <c r="AD109">
        <v>80.501170000000002</v>
      </c>
      <c r="AE109">
        <v>62.40804</v>
      </c>
      <c r="AF109">
        <v>93.325040000000001</v>
      </c>
      <c r="AG109">
        <v>87.119540000000001</v>
      </c>
      <c r="AH109">
        <v>65.942830000000001</v>
      </c>
      <c r="AI109">
        <v>86.342939999999999</v>
      </c>
      <c r="AJ109">
        <v>65.726550000000003</v>
      </c>
      <c r="AK109">
        <v>78.611630000000005</v>
      </c>
      <c r="AL109">
        <v>72.794370000000001</v>
      </c>
      <c r="AM109">
        <v>63.023359999999997</v>
      </c>
      <c r="AN109">
        <v>87.94247</v>
      </c>
      <c r="AO109">
        <v>82.826350000000005</v>
      </c>
      <c r="AP109">
        <v>71.543180000000007</v>
      </c>
      <c r="AQ109">
        <v>94.634749999999997</v>
      </c>
      <c r="AR109">
        <v>67.043819999999997</v>
      </c>
      <c r="AS109">
        <v>68.672700000000006</v>
      </c>
      <c r="AT109">
        <v>64.539249999999996</v>
      </c>
      <c r="AU109">
        <v>59.283580000000001</v>
      </c>
      <c r="AV109">
        <v>92.37773</v>
      </c>
      <c r="AW109">
        <v>88.736720000000005</v>
      </c>
      <c r="AX109">
        <v>62.655299999999997</v>
      </c>
      <c r="AY109">
        <v>5.3104110000000002</v>
      </c>
      <c r="AZ109">
        <v>12.04218</v>
      </c>
      <c r="BA109">
        <v>2.777177</v>
      </c>
      <c r="BB109">
        <v>7.0035489999999996</v>
      </c>
      <c r="BC109">
        <v>17.914909999999999</v>
      </c>
      <c r="BD109">
        <v>6.24186</v>
      </c>
      <c r="BE109">
        <v>28.63204</v>
      </c>
      <c r="BF109">
        <v>25.996510000000001</v>
      </c>
      <c r="BG109">
        <v>6.8420420000000002</v>
      </c>
      <c r="BH109">
        <v>9.0196880000000004</v>
      </c>
      <c r="BI109">
        <v>20.196339999999999</v>
      </c>
      <c r="BJ109">
        <v>13.00831</v>
      </c>
      <c r="BK109">
        <v>2.4756909999999999</v>
      </c>
      <c r="BL109">
        <v>11.22551</v>
      </c>
      <c r="BM109">
        <v>13.71255</v>
      </c>
      <c r="BN109">
        <v>13.778079999999999</v>
      </c>
      <c r="BO109">
        <v>8.2197549999999993</v>
      </c>
      <c r="BP109">
        <v>24.387360000000001</v>
      </c>
      <c r="BQ109">
        <v>20.381679999999999</v>
      </c>
      <c r="BR109">
        <v>12.39784</v>
      </c>
      <c r="BS109">
        <v>32.361499999999999</v>
      </c>
      <c r="BT109">
        <v>7.883362</v>
      </c>
      <c r="BU109">
        <v>11.2121</v>
      </c>
      <c r="BV109">
        <v>31.15634</v>
      </c>
      <c r="BW109">
        <v>8.0072489999999998</v>
      </c>
      <c r="BX109">
        <v>28.099340000000002</v>
      </c>
      <c r="BY109">
        <v>8.7633939999999999</v>
      </c>
      <c r="BZ109">
        <v>21.44511</v>
      </c>
      <c r="CA109">
        <v>2.0587840000000002</v>
      </c>
      <c r="CB109">
        <v>8.539002</v>
      </c>
      <c r="CC109">
        <v>17.291589999999999</v>
      </c>
      <c r="CD109">
        <v>11.06235</v>
      </c>
      <c r="CE109">
        <v>17.771660000000001</v>
      </c>
      <c r="CF109">
        <v>36.265430000000002</v>
      </c>
      <c r="CG109">
        <v>27.775390000000002</v>
      </c>
      <c r="CH109">
        <v>25.059259999999998</v>
      </c>
      <c r="CI109">
        <v>40.882750000000001</v>
      </c>
      <c r="CJ109">
        <v>16.827590000000001</v>
      </c>
      <c r="CK109">
        <v>21.800249999999998</v>
      </c>
      <c r="CL109">
        <v>28.401610000000002</v>
      </c>
      <c r="CM109">
        <v>6.7175630000000002</v>
      </c>
      <c r="CN109">
        <v>26.352219999999999</v>
      </c>
      <c r="CO109">
        <v>29.706060000000001</v>
      </c>
      <c r="CP109">
        <v>24.616579999999999</v>
      </c>
      <c r="CQ109">
        <v>32.829639999999998</v>
      </c>
      <c r="CR109">
        <v>10.270020000000001</v>
      </c>
      <c r="CS109">
        <v>15.556800000000001</v>
      </c>
      <c r="CT109">
        <v>45.85201</v>
      </c>
    </row>
    <row r="110" spans="1:98" x14ac:dyDescent="0.2">
      <c r="A110" s="1">
        <v>44627.249305555553</v>
      </c>
      <c r="B110">
        <v>157.5</v>
      </c>
      <c r="C110">
        <v>84.275049999999993</v>
      </c>
      <c r="D110">
        <v>42.109290000000001</v>
      </c>
      <c r="E110">
        <v>48.661459999999998</v>
      </c>
      <c r="F110">
        <v>64.289069999999995</v>
      </c>
      <c r="G110">
        <v>39.459470000000003</v>
      </c>
      <c r="H110">
        <v>78.971680000000006</v>
      </c>
      <c r="I110">
        <v>73.97448</v>
      </c>
      <c r="J110">
        <v>57.480989999999998</v>
      </c>
      <c r="K110">
        <v>84.618579999999994</v>
      </c>
      <c r="L110">
        <v>44.806460000000001</v>
      </c>
      <c r="M110">
        <v>68.726560000000006</v>
      </c>
      <c r="N110">
        <v>65.885339999999999</v>
      </c>
      <c r="O110">
        <v>33.346260000000001</v>
      </c>
      <c r="P110">
        <v>88.695920000000001</v>
      </c>
      <c r="Q110">
        <v>78.772480000000002</v>
      </c>
      <c r="R110">
        <v>48.68777</v>
      </c>
      <c r="S110">
        <v>88.6601</v>
      </c>
      <c r="T110">
        <v>48.50459</v>
      </c>
      <c r="U110">
        <v>77.668260000000004</v>
      </c>
      <c r="V110">
        <v>80.705889999999997</v>
      </c>
      <c r="W110">
        <v>53.743740000000003</v>
      </c>
      <c r="X110">
        <v>94.441370000000006</v>
      </c>
      <c r="Y110">
        <v>91.495769999999993</v>
      </c>
      <c r="Z110">
        <v>64.697590000000005</v>
      </c>
      <c r="AA110">
        <v>93.490409999999997</v>
      </c>
      <c r="AB110">
        <v>61.34093</v>
      </c>
      <c r="AC110">
        <v>78.24333</v>
      </c>
      <c r="AD110">
        <v>81.257199999999997</v>
      </c>
      <c r="AE110">
        <v>63.413719999999998</v>
      </c>
      <c r="AF110">
        <v>93.842410000000001</v>
      </c>
      <c r="AG110">
        <v>87.865690000000001</v>
      </c>
      <c r="AH110">
        <v>66.255200000000002</v>
      </c>
      <c r="AI110">
        <v>86.00197</v>
      </c>
      <c r="AJ110">
        <v>63.992649999999998</v>
      </c>
      <c r="AK110">
        <v>76.806550000000001</v>
      </c>
      <c r="AL110">
        <v>72.018780000000007</v>
      </c>
      <c r="AM110">
        <v>61.300379999999997</v>
      </c>
      <c r="AN110">
        <v>86.43186</v>
      </c>
      <c r="AO110">
        <v>82.49315</v>
      </c>
      <c r="AP110">
        <v>70.796390000000002</v>
      </c>
      <c r="AQ110">
        <v>94.358029999999999</v>
      </c>
      <c r="AR110">
        <v>67.527879999999996</v>
      </c>
      <c r="AS110">
        <v>70.016679999999994</v>
      </c>
      <c r="AT110">
        <v>65.417469999999994</v>
      </c>
      <c r="AU110">
        <v>60.924340000000001</v>
      </c>
      <c r="AV110">
        <v>92.895970000000005</v>
      </c>
      <c r="AW110">
        <v>88.822040000000001</v>
      </c>
      <c r="AX110">
        <v>61.770350000000001</v>
      </c>
      <c r="AY110">
        <v>7.263592</v>
      </c>
      <c r="AZ110">
        <v>13.46508</v>
      </c>
      <c r="BA110">
        <v>5.2860240000000003</v>
      </c>
      <c r="BB110">
        <v>8.6305490000000002</v>
      </c>
      <c r="BC110">
        <v>17.67145</v>
      </c>
      <c r="BD110">
        <v>6.4341309999999998</v>
      </c>
      <c r="BE110">
        <v>28.092130000000001</v>
      </c>
      <c r="BF110">
        <v>25.99165</v>
      </c>
      <c r="BG110">
        <v>4.5793569999999999</v>
      </c>
      <c r="BH110">
        <v>11.77908</v>
      </c>
      <c r="BI110">
        <v>17.12565</v>
      </c>
      <c r="BJ110">
        <v>13.571020000000001</v>
      </c>
      <c r="BK110">
        <v>3.298775</v>
      </c>
      <c r="BL110">
        <v>12.08719</v>
      </c>
      <c r="BM110">
        <v>15.708769999999999</v>
      </c>
      <c r="BN110">
        <v>19.954799999999999</v>
      </c>
      <c r="BO110">
        <v>6.766553</v>
      </c>
      <c r="BP110">
        <v>26.395130000000002</v>
      </c>
      <c r="BQ110">
        <v>24.615310000000001</v>
      </c>
      <c r="BR110">
        <v>11.422890000000001</v>
      </c>
      <c r="BS110">
        <v>34.829560000000001</v>
      </c>
      <c r="BT110">
        <v>7.7090129999999997</v>
      </c>
      <c r="BU110">
        <v>11.18131</v>
      </c>
      <c r="BV110">
        <v>30.78546</v>
      </c>
      <c r="BW110">
        <v>7.396827</v>
      </c>
      <c r="BX110">
        <v>25.957719999999998</v>
      </c>
      <c r="BY110">
        <v>6.9472250000000004</v>
      </c>
      <c r="BZ110">
        <v>20.311589999999999</v>
      </c>
      <c r="CA110">
        <v>0.13652339999999999</v>
      </c>
      <c r="CB110">
        <v>7.1881830000000004</v>
      </c>
      <c r="CC110">
        <v>15.39453</v>
      </c>
      <c r="CD110">
        <v>8.1699289999999998</v>
      </c>
      <c r="CE110">
        <v>17.194089999999999</v>
      </c>
      <c r="CF110">
        <v>39.011249999999997</v>
      </c>
      <c r="CG110">
        <v>30.072320000000001</v>
      </c>
      <c r="CH110">
        <v>23.900300000000001</v>
      </c>
      <c r="CI110">
        <v>44.698799999999999</v>
      </c>
      <c r="CJ110">
        <v>19.044139999999999</v>
      </c>
      <c r="CK110">
        <v>21.974129999999999</v>
      </c>
      <c r="CL110">
        <v>31.1496</v>
      </c>
      <c r="CM110">
        <v>7.4341160000000004</v>
      </c>
      <c r="CN110">
        <v>27.713190000000001</v>
      </c>
      <c r="CO110">
        <v>30.63073</v>
      </c>
      <c r="CP110">
        <v>25.472729999999999</v>
      </c>
      <c r="CQ110">
        <v>35.346690000000002</v>
      </c>
      <c r="CR110">
        <v>8.8965429999999994</v>
      </c>
      <c r="CS110">
        <v>15.43784</v>
      </c>
      <c r="CT110">
        <v>45.938670000000002</v>
      </c>
    </row>
    <row r="111" spans="1:98" x14ac:dyDescent="0.2">
      <c r="A111" s="1">
        <v>44627.311805555553</v>
      </c>
      <c r="B111">
        <v>159</v>
      </c>
      <c r="C111">
        <v>84.736059999999995</v>
      </c>
      <c r="D111">
        <v>41.894840000000002</v>
      </c>
      <c r="E111">
        <v>48.358269999999997</v>
      </c>
      <c r="F111">
        <v>63.89452</v>
      </c>
      <c r="G111">
        <v>38.723460000000003</v>
      </c>
      <c r="H111">
        <v>79.580659999999995</v>
      </c>
      <c r="I111">
        <v>74.538830000000004</v>
      </c>
      <c r="J111">
        <v>57.961199999999998</v>
      </c>
      <c r="K111">
        <v>85.921250000000001</v>
      </c>
      <c r="L111">
        <v>44.945480000000003</v>
      </c>
      <c r="M111">
        <v>70.056179999999998</v>
      </c>
      <c r="N111">
        <v>66.558080000000004</v>
      </c>
      <c r="O111">
        <v>32.7303</v>
      </c>
      <c r="P111">
        <v>88.980670000000003</v>
      </c>
      <c r="Q111">
        <v>78.897840000000002</v>
      </c>
      <c r="R111">
        <v>47.144660000000002</v>
      </c>
      <c r="S111">
        <v>88.706410000000005</v>
      </c>
      <c r="T111">
        <v>49.09986</v>
      </c>
      <c r="U111">
        <v>79.431219999999996</v>
      </c>
      <c r="V111">
        <v>81.466309999999993</v>
      </c>
      <c r="W111">
        <v>53.174529999999997</v>
      </c>
      <c r="X111">
        <v>94.667280000000005</v>
      </c>
      <c r="Y111">
        <v>92.291229999999999</v>
      </c>
      <c r="Z111">
        <v>65.836680000000001</v>
      </c>
      <c r="AA111">
        <v>93.638279999999995</v>
      </c>
      <c r="AB111">
        <v>62.054819999999999</v>
      </c>
      <c r="AC111">
        <v>78.666730000000001</v>
      </c>
      <c r="AD111">
        <v>80.989440000000002</v>
      </c>
      <c r="AE111">
        <v>62.305160000000001</v>
      </c>
      <c r="AF111">
        <v>93.934070000000006</v>
      </c>
      <c r="AG111">
        <v>88.533249999999995</v>
      </c>
      <c r="AH111">
        <v>67.263900000000007</v>
      </c>
      <c r="AI111">
        <v>87.682479999999998</v>
      </c>
      <c r="AJ111">
        <v>66.318510000000003</v>
      </c>
      <c r="AK111">
        <v>79.552379999999999</v>
      </c>
      <c r="AL111">
        <v>73.891490000000005</v>
      </c>
      <c r="AM111">
        <v>63.796379999999999</v>
      </c>
      <c r="AN111">
        <v>90.718559999999997</v>
      </c>
      <c r="AO111">
        <v>83.988320000000002</v>
      </c>
      <c r="AP111">
        <v>72.222350000000006</v>
      </c>
      <c r="AQ111">
        <v>95.026200000000003</v>
      </c>
      <c r="AR111">
        <v>66.855019999999996</v>
      </c>
      <c r="AS111">
        <v>69.769670000000005</v>
      </c>
      <c r="AT111">
        <v>65.027630000000002</v>
      </c>
      <c r="AU111">
        <v>59.093730000000001</v>
      </c>
      <c r="AV111">
        <v>92.98169</v>
      </c>
      <c r="AW111">
        <v>89.620239999999995</v>
      </c>
      <c r="AX111">
        <v>63.528779999999998</v>
      </c>
      <c r="AY111">
        <v>5.2485439999999999</v>
      </c>
      <c r="AZ111">
        <v>13.71481</v>
      </c>
      <c r="BA111">
        <v>4.9833780000000001</v>
      </c>
      <c r="BB111">
        <v>8.73461</v>
      </c>
      <c r="BC111">
        <v>17.600470000000001</v>
      </c>
      <c r="BD111">
        <v>6.6880100000000002</v>
      </c>
      <c r="BE111">
        <v>28.787230000000001</v>
      </c>
      <c r="BF111">
        <v>25.13552</v>
      </c>
      <c r="BG111">
        <v>5.6539520000000003</v>
      </c>
      <c r="BH111">
        <v>11.151999999999999</v>
      </c>
      <c r="BI111">
        <v>17.758600000000001</v>
      </c>
      <c r="BJ111">
        <v>12.250220000000001</v>
      </c>
      <c r="BK111">
        <v>2.188885</v>
      </c>
      <c r="BL111">
        <v>10.563560000000001</v>
      </c>
      <c r="BM111">
        <v>14.116630000000001</v>
      </c>
      <c r="BN111">
        <v>17.122</v>
      </c>
      <c r="BO111">
        <v>7.7704979999999999</v>
      </c>
      <c r="BP111">
        <v>25.88241</v>
      </c>
      <c r="BQ111">
        <v>21.947310000000002</v>
      </c>
      <c r="BR111">
        <v>11.43019</v>
      </c>
      <c r="BS111">
        <v>33.470649999999999</v>
      </c>
      <c r="BT111">
        <v>7.4083829999999997</v>
      </c>
      <c r="BU111">
        <v>10.299860000000001</v>
      </c>
      <c r="BV111">
        <v>30.67061</v>
      </c>
      <c r="BW111">
        <v>7.3488300000000004</v>
      </c>
      <c r="BX111">
        <v>28.311599999999999</v>
      </c>
      <c r="BY111">
        <v>8.6476649999999999</v>
      </c>
      <c r="BZ111">
        <v>21.74315</v>
      </c>
      <c r="CA111">
        <v>1.7762720000000001</v>
      </c>
      <c r="CB111">
        <v>7.8890320000000003</v>
      </c>
      <c r="CC111">
        <v>15.601760000000001</v>
      </c>
      <c r="CD111">
        <v>11.14386</v>
      </c>
      <c r="CE111">
        <v>16.37933</v>
      </c>
      <c r="CF111">
        <v>34.253889999999998</v>
      </c>
      <c r="CG111">
        <v>26.24924</v>
      </c>
      <c r="CH111">
        <v>25.708870000000001</v>
      </c>
      <c r="CI111">
        <v>39.575510000000001</v>
      </c>
      <c r="CJ111">
        <v>13.014760000000001</v>
      </c>
      <c r="CK111">
        <v>20.476500000000001</v>
      </c>
      <c r="CL111">
        <v>26.76887</v>
      </c>
      <c r="CM111">
        <v>6.2859360000000004</v>
      </c>
      <c r="CN111">
        <v>26.46555</v>
      </c>
      <c r="CO111">
        <v>29.57696</v>
      </c>
      <c r="CP111">
        <v>24.780419999999999</v>
      </c>
      <c r="CQ111">
        <v>31.543520000000001</v>
      </c>
      <c r="CR111">
        <v>9.5839590000000001</v>
      </c>
      <c r="CS111">
        <v>14.091939999999999</v>
      </c>
      <c r="CT111">
        <v>44.882939999999998</v>
      </c>
    </row>
    <row r="112" spans="1:98" x14ac:dyDescent="0.2">
      <c r="A112" s="1">
        <v>44627.374305555553</v>
      </c>
      <c r="B112">
        <v>160.5</v>
      </c>
      <c r="C112">
        <v>85.582669999999993</v>
      </c>
      <c r="D112">
        <v>41.266849999999998</v>
      </c>
      <c r="E112">
        <v>49.632770000000001</v>
      </c>
      <c r="F112">
        <v>64.65549</v>
      </c>
      <c r="G112">
        <v>39.386670000000002</v>
      </c>
      <c r="H112">
        <v>81.440399999999997</v>
      </c>
      <c r="I112">
        <v>75.703050000000005</v>
      </c>
      <c r="J112">
        <v>58.14423</v>
      </c>
      <c r="K112">
        <v>86.530850000000001</v>
      </c>
      <c r="L112">
        <v>44.116869999999999</v>
      </c>
      <c r="M112">
        <v>69.513170000000002</v>
      </c>
      <c r="N112">
        <v>66.93938</v>
      </c>
      <c r="O112">
        <v>33.58502</v>
      </c>
      <c r="P112">
        <v>89.646180000000001</v>
      </c>
      <c r="Q112">
        <v>80.392319999999998</v>
      </c>
      <c r="R112">
        <v>47.693309999999997</v>
      </c>
      <c r="S112">
        <v>89.133330000000001</v>
      </c>
      <c r="T112">
        <v>49.490259999999999</v>
      </c>
      <c r="U112">
        <v>80.880759999999995</v>
      </c>
      <c r="V112">
        <v>82.105000000000004</v>
      </c>
      <c r="W112">
        <v>53.953180000000003</v>
      </c>
      <c r="X112">
        <v>95.840289999999996</v>
      </c>
      <c r="Y112">
        <v>93.335530000000006</v>
      </c>
      <c r="Z112">
        <v>66.824550000000002</v>
      </c>
      <c r="AA112">
        <v>94.045599999999993</v>
      </c>
      <c r="AB112">
        <v>62.294600000000003</v>
      </c>
      <c r="AC112">
        <v>79.639889999999994</v>
      </c>
      <c r="AD112">
        <v>81.928340000000006</v>
      </c>
      <c r="AE112">
        <v>63.64423</v>
      </c>
      <c r="AF112">
        <v>94.478210000000004</v>
      </c>
      <c r="AG112">
        <v>88.687650000000005</v>
      </c>
      <c r="AH112">
        <v>68.305949999999996</v>
      </c>
      <c r="AI112">
        <v>88.452629999999999</v>
      </c>
      <c r="AJ112">
        <v>64.605639999999994</v>
      </c>
      <c r="AK112">
        <v>80.205380000000005</v>
      </c>
      <c r="AL112">
        <v>74.519319999999993</v>
      </c>
      <c r="AM112">
        <v>62.816839999999999</v>
      </c>
      <c r="AN112">
        <v>90.106080000000006</v>
      </c>
      <c r="AO112">
        <v>84.526489999999995</v>
      </c>
      <c r="AP112">
        <v>72.300449999999998</v>
      </c>
      <c r="AQ112">
        <v>94.955500000000001</v>
      </c>
      <c r="AR112">
        <v>66.637900000000002</v>
      </c>
      <c r="AS112">
        <v>69.533450000000002</v>
      </c>
      <c r="AT112">
        <v>67.391059999999996</v>
      </c>
      <c r="AU112">
        <v>59.990920000000003</v>
      </c>
      <c r="AV112">
        <v>93.669250000000005</v>
      </c>
      <c r="AW112">
        <v>89.348179999999999</v>
      </c>
      <c r="AX112">
        <v>62.996839999999999</v>
      </c>
      <c r="AY112">
        <v>4.6106309999999997</v>
      </c>
      <c r="AZ112">
        <v>13.70987</v>
      </c>
      <c r="BA112">
        <v>3.0603359999999999</v>
      </c>
      <c r="BB112">
        <v>6.8180630000000004</v>
      </c>
      <c r="BC112">
        <v>16.967400000000001</v>
      </c>
      <c r="BD112">
        <v>5.526516</v>
      </c>
      <c r="BE112">
        <v>27.463979999999999</v>
      </c>
      <c r="BF112">
        <v>24.178439999999998</v>
      </c>
      <c r="BG112">
        <v>6.0282</v>
      </c>
      <c r="BH112">
        <v>8.2629640000000002</v>
      </c>
      <c r="BI112">
        <v>18.350000000000001</v>
      </c>
      <c r="BJ112">
        <v>11.759980000000001</v>
      </c>
      <c r="BK112">
        <v>3.4117989999999998</v>
      </c>
      <c r="BL112">
        <v>9.6036979999999996</v>
      </c>
      <c r="BM112">
        <v>12.964740000000001</v>
      </c>
      <c r="BN112">
        <v>13.903600000000001</v>
      </c>
      <c r="BO112">
        <v>8.6172649999999997</v>
      </c>
      <c r="BP112">
        <v>24.73274</v>
      </c>
      <c r="BQ112">
        <v>18.610980000000001</v>
      </c>
      <c r="BR112">
        <v>12.534649999999999</v>
      </c>
      <c r="BS112">
        <v>31.637440000000002</v>
      </c>
      <c r="BT112">
        <v>5.7789869999999999</v>
      </c>
      <c r="BU112">
        <v>8.8547379999999993</v>
      </c>
      <c r="BV112">
        <v>30.585799999999999</v>
      </c>
      <c r="BW112">
        <v>7.1126180000000003</v>
      </c>
      <c r="BX112">
        <v>28.87285</v>
      </c>
      <c r="BY112">
        <v>9.0853929999999998</v>
      </c>
      <c r="BZ112">
        <v>21.08015</v>
      </c>
      <c r="CA112">
        <v>1.6382190000000001</v>
      </c>
      <c r="CB112">
        <v>7.2341090000000001</v>
      </c>
      <c r="CC112">
        <v>15.585050000000001</v>
      </c>
      <c r="CD112">
        <v>11.55148</v>
      </c>
      <c r="CE112">
        <v>15.27219</v>
      </c>
      <c r="CF112">
        <v>36.693770000000001</v>
      </c>
      <c r="CG112">
        <v>26.103179999999998</v>
      </c>
      <c r="CH112">
        <v>23.817229999999999</v>
      </c>
      <c r="CI112">
        <v>40.314540000000001</v>
      </c>
      <c r="CJ112">
        <v>13.875590000000001</v>
      </c>
      <c r="CK112">
        <v>20.058219999999999</v>
      </c>
      <c r="CL112">
        <v>29.64021</v>
      </c>
      <c r="CM112">
        <v>6.696669</v>
      </c>
      <c r="CN112">
        <v>26.940169999999998</v>
      </c>
      <c r="CO112">
        <v>28.8003</v>
      </c>
      <c r="CP112">
        <v>20.6982</v>
      </c>
      <c r="CQ112">
        <v>32.603319999999997</v>
      </c>
      <c r="CR112">
        <v>8.5054850000000002</v>
      </c>
      <c r="CS112">
        <v>14.44735</v>
      </c>
      <c r="CT112">
        <v>46.223059999999997</v>
      </c>
    </row>
    <row r="113" spans="1:98" x14ac:dyDescent="0.2">
      <c r="A113" s="1">
        <v>44627.436805555553</v>
      </c>
      <c r="B113">
        <v>162</v>
      </c>
      <c r="C113">
        <v>85.894649999999999</v>
      </c>
      <c r="D113">
        <v>41.035910000000001</v>
      </c>
      <c r="E113">
        <v>49.619709999999998</v>
      </c>
      <c r="F113">
        <v>64.981279999999998</v>
      </c>
      <c r="G113">
        <v>37.974069999999998</v>
      </c>
      <c r="H113">
        <v>81.735119999999995</v>
      </c>
      <c r="I113">
        <v>76.605189999999993</v>
      </c>
      <c r="J113">
        <v>57.633450000000003</v>
      </c>
      <c r="K113">
        <v>86.808149999999998</v>
      </c>
      <c r="L113">
        <v>43.500030000000002</v>
      </c>
      <c r="M113">
        <v>70.382300000000001</v>
      </c>
      <c r="N113">
        <v>68.60284</v>
      </c>
      <c r="O113">
        <v>32.153750000000002</v>
      </c>
      <c r="P113">
        <v>90.438810000000004</v>
      </c>
      <c r="Q113">
        <v>80.867869999999996</v>
      </c>
      <c r="R113">
        <v>47.458109999999998</v>
      </c>
      <c r="S113">
        <v>90.159769999999995</v>
      </c>
      <c r="T113">
        <v>48.392440000000001</v>
      </c>
      <c r="U113">
        <v>79.01643</v>
      </c>
      <c r="V113">
        <v>82.601870000000005</v>
      </c>
      <c r="W113">
        <v>52.021569999999997</v>
      </c>
      <c r="X113">
        <v>95.523830000000004</v>
      </c>
      <c r="Y113">
        <v>92.641970000000001</v>
      </c>
      <c r="Z113">
        <v>64.840519999999998</v>
      </c>
      <c r="AA113">
        <v>94.683729999999997</v>
      </c>
      <c r="AB113">
        <v>60.579329999999999</v>
      </c>
      <c r="AC113">
        <v>79.671220000000005</v>
      </c>
      <c r="AD113">
        <v>82.151660000000007</v>
      </c>
      <c r="AE113">
        <v>60.865769999999998</v>
      </c>
      <c r="AF113">
        <v>94.973879999999994</v>
      </c>
      <c r="AG113">
        <v>88.957930000000005</v>
      </c>
      <c r="AH113">
        <v>66.559299999999993</v>
      </c>
      <c r="AI113">
        <v>87.864959999999996</v>
      </c>
      <c r="AJ113">
        <v>63.840940000000003</v>
      </c>
      <c r="AK113">
        <v>78.18629</v>
      </c>
      <c r="AL113">
        <v>72.225830000000002</v>
      </c>
      <c r="AM113">
        <v>59.971730000000001</v>
      </c>
      <c r="AN113">
        <v>88.779799999999994</v>
      </c>
      <c r="AO113">
        <v>82.701229999999995</v>
      </c>
      <c r="AP113">
        <v>70.898679999999999</v>
      </c>
      <c r="AQ113">
        <v>94.730999999999995</v>
      </c>
      <c r="AR113">
        <v>66.709410000000005</v>
      </c>
      <c r="AS113">
        <v>70.985820000000004</v>
      </c>
      <c r="AT113">
        <v>67.160200000000003</v>
      </c>
      <c r="AU113">
        <v>59.60239</v>
      </c>
      <c r="AV113">
        <v>93.838269999999994</v>
      </c>
      <c r="AW113">
        <v>89.910839999999993</v>
      </c>
      <c r="AX113">
        <v>62.587919999999997</v>
      </c>
      <c r="AY113">
        <v>5.5410490000000001</v>
      </c>
      <c r="AZ113">
        <v>13.44759</v>
      </c>
      <c r="BA113">
        <v>3.7842769999999999</v>
      </c>
      <c r="BB113">
        <v>9.5140550000000008</v>
      </c>
      <c r="BC113">
        <v>17.21537</v>
      </c>
      <c r="BD113">
        <v>6.1105140000000002</v>
      </c>
      <c r="BE113">
        <v>26.975470000000001</v>
      </c>
      <c r="BF113">
        <v>26.34554</v>
      </c>
      <c r="BG113">
        <v>4.3994400000000002</v>
      </c>
      <c r="BH113">
        <v>11.80613</v>
      </c>
      <c r="BI113">
        <v>19.101330000000001</v>
      </c>
      <c r="BJ113">
        <v>13.78176</v>
      </c>
      <c r="BK113">
        <v>2.2262900000000001</v>
      </c>
      <c r="BL113">
        <v>10.80954</v>
      </c>
      <c r="BM113">
        <v>15.2499</v>
      </c>
      <c r="BN113">
        <v>19.449919999999999</v>
      </c>
      <c r="BO113">
        <v>6.2619670000000003</v>
      </c>
      <c r="BP113">
        <v>25.400849999999998</v>
      </c>
      <c r="BQ113">
        <v>23.052029999999998</v>
      </c>
      <c r="BR113">
        <v>10.66987</v>
      </c>
      <c r="BS113">
        <v>34.390349999999998</v>
      </c>
      <c r="BT113">
        <v>6.2874249999999998</v>
      </c>
      <c r="BU113">
        <v>9.8861000000000008</v>
      </c>
      <c r="BV113">
        <v>29.764900000000001</v>
      </c>
      <c r="BW113">
        <v>5.8083999999999998</v>
      </c>
      <c r="BX113">
        <v>26.20149</v>
      </c>
      <c r="BY113">
        <v>5.8862410000000001</v>
      </c>
      <c r="BZ113">
        <v>20.045349999999999</v>
      </c>
      <c r="CA113">
        <v>1.5269779999999999</v>
      </c>
      <c r="CB113">
        <v>5.7745899999999999</v>
      </c>
      <c r="CC113">
        <v>14.117139999999999</v>
      </c>
      <c r="CD113">
        <v>8.3789250000000006</v>
      </c>
      <c r="CE113">
        <v>15.27999</v>
      </c>
      <c r="CF113">
        <v>39.026470000000003</v>
      </c>
      <c r="CG113">
        <v>28.888729999999999</v>
      </c>
      <c r="CH113">
        <v>25.219830000000002</v>
      </c>
      <c r="CI113">
        <v>44.661009999999997</v>
      </c>
      <c r="CJ113">
        <v>15.792160000000001</v>
      </c>
      <c r="CK113">
        <v>21.665489999999998</v>
      </c>
      <c r="CL113">
        <v>30.556509999999999</v>
      </c>
      <c r="CM113">
        <v>7.2790210000000002</v>
      </c>
      <c r="CN113">
        <v>28.267440000000001</v>
      </c>
      <c r="CO113">
        <v>29.747229999999998</v>
      </c>
      <c r="CP113">
        <v>24.39406</v>
      </c>
      <c r="CQ113">
        <v>35.683070000000001</v>
      </c>
      <c r="CR113">
        <v>8.0021179999999994</v>
      </c>
      <c r="CS113">
        <v>14.07826</v>
      </c>
      <c r="CT113">
        <v>45.771470000000001</v>
      </c>
    </row>
    <row r="114" spans="1:98" x14ac:dyDescent="0.2">
      <c r="A114" s="1">
        <v>44627.499305555553</v>
      </c>
      <c r="B114">
        <v>163.5</v>
      </c>
      <c r="C114">
        <v>86.178619999999995</v>
      </c>
      <c r="D114">
        <v>41.437109999999997</v>
      </c>
      <c r="E114">
        <v>49.159520000000001</v>
      </c>
      <c r="F114">
        <v>65.94556</v>
      </c>
      <c r="G114">
        <v>39.006689999999999</v>
      </c>
      <c r="H114">
        <v>82.808909999999997</v>
      </c>
      <c r="I114">
        <v>77.325299999999999</v>
      </c>
      <c r="J114">
        <v>58.616329999999998</v>
      </c>
      <c r="K114">
        <v>88.074489999999997</v>
      </c>
      <c r="L114">
        <v>43.079120000000003</v>
      </c>
      <c r="M114">
        <v>71.90343</v>
      </c>
      <c r="N114">
        <v>68.227050000000006</v>
      </c>
      <c r="O114">
        <v>32.375100000000003</v>
      </c>
      <c r="P114">
        <v>90.772440000000003</v>
      </c>
      <c r="Q114">
        <v>81.975269999999995</v>
      </c>
      <c r="R114">
        <v>47.26614</v>
      </c>
      <c r="S114">
        <v>90.341250000000002</v>
      </c>
      <c r="T114">
        <v>48.869540000000001</v>
      </c>
      <c r="U114">
        <v>80.979560000000006</v>
      </c>
      <c r="V114">
        <v>83.277500000000003</v>
      </c>
      <c r="W114">
        <v>53.062260000000002</v>
      </c>
      <c r="X114">
        <v>95.78313</v>
      </c>
      <c r="Y114">
        <v>93.817539999999994</v>
      </c>
      <c r="Z114">
        <v>66.515990000000002</v>
      </c>
      <c r="AA114">
        <v>94.570620000000005</v>
      </c>
      <c r="AB114">
        <v>61.732460000000003</v>
      </c>
      <c r="AC114">
        <v>80.151669999999996</v>
      </c>
      <c r="AD114">
        <v>82.303309999999996</v>
      </c>
      <c r="AE114">
        <v>61.565179999999998</v>
      </c>
      <c r="AF114">
        <v>95.833950000000002</v>
      </c>
      <c r="AG114">
        <v>89.600340000000003</v>
      </c>
      <c r="AH114">
        <v>69.396739999999994</v>
      </c>
      <c r="AI114">
        <v>88.733260000000001</v>
      </c>
      <c r="AJ114">
        <v>65.879140000000007</v>
      </c>
      <c r="AK114">
        <v>80.108760000000004</v>
      </c>
      <c r="AL114">
        <v>73.787239999999997</v>
      </c>
      <c r="AM114">
        <v>62.377630000000003</v>
      </c>
      <c r="AN114">
        <v>91.240279999999998</v>
      </c>
      <c r="AO114">
        <v>84.872900000000001</v>
      </c>
      <c r="AP114">
        <v>72.609089999999995</v>
      </c>
      <c r="AQ114">
        <v>95.897710000000004</v>
      </c>
      <c r="AR114">
        <v>66.702460000000002</v>
      </c>
      <c r="AS114">
        <v>70.612880000000004</v>
      </c>
      <c r="AT114">
        <v>67.156580000000005</v>
      </c>
      <c r="AU114">
        <v>58.065719999999999</v>
      </c>
      <c r="AV114">
        <v>94.116079999999997</v>
      </c>
      <c r="AW114">
        <v>91.237009999999998</v>
      </c>
      <c r="AX114">
        <v>64.594149999999999</v>
      </c>
      <c r="AY114">
        <v>3.8701680000000001</v>
      </c>
      <c r="AZ114">
        <v>12.218360000000001</v>
      </c>
      <c r="BA114">
        <v>4.1398590000000004</v>
      </c>
      <c r="BB114">
        <v>7.0408949999999999</v>
      </c>
      <c r="BC114">
        <v>17.560790000000001</v>
      </c>
      <c r="BD114">
        <v>4.9292899999999999</v>
      </c>
      <c r="BE114">
        <v>26.800339999999998</v>
      </c>
      <c r="BF114">
        <v>26.449159999999999</v>
      </c>
      <c r="BG114">
        <v>5.0244869999999997</v>
      </c>
      <c r="BH114">
        <v>9.4791810000000005</v>
      </c>
      <c r="BI114">
        <v>15.52303</v>
      </c>
      <c r="BJ114">
        <v>13.169090000000001</v>
      </c>
      <c r="BK114">
        <v>2.3339409999999998</v>
      </c>
      <c r="BL114">
        <v>8.9962009999999992</v>
      </c>
      <c r="BM114">
        <v>12.19412</v>
      </c>
      <c r="BN114">
        <v>15.050850000000001</v>
      </c>
      <c r="BO114">
        <v>7.163653</v>
      </c>
      <c r="BP114">
        <v>24.80743</v>
      </c>
      <c r="BQ114">
        <v>19.733309999999999</v>
      </c>
      <c r="BR114">
        <v>10.39062</v>
      </c>
      <c r="BS114">
        <v>32.047870000000003</v>
      </c>
      <c r="BT114">
        <v>5.8997820000000001</v>
      </c>
      <c r="BU114">
        <v>8.3159880000000008</v>
      </c>
      <c r="BV114">
        <v>30.603190000000001</v>
      </c>
      <c r="BW114">
        <v>6.5837659999999998</v>
      </c>
      <c r="BX114">
        <v>27.756450000000001</v>
      </c>
      <c r="BY114">
        <v>7.4725000000000001</v>
      </c>
      <c r="BZ114">
        <v>20.26981</v>
      </c>
      <c r="CA114">
        <v>1.183578</v>
      </c>
      <c r="CB114">
        <v>5.3967980000000004</v>
      </c>
      <c r="CC114">
        <v>14.10272</v>
      </c>
      <c r="CD114">
        <v>9.1357429999999997</v>
      </c>
      <c r="CE114">
        <v>14.93408</v>
      </c>
      <c r="CF114">
        <v>36.058599999999998</v>
      </c>
      <c r="CG114">
        <v>25.606110000000001</v>
      </c>
      <c r="CH114">
        <v>25.69406</v>
      </c>
      <c r="CI114">
        <v>40.255760000000002</v>
      </c>
      <c r="CJ114">
        <v>12.35713</v>
      </c>
      <c r="CK114">
        <v>19.69444</v>
      </c>
      <c r="CL114">
        <v>27.204519999999999</v>
      </c>
      <c r="CM114">
        <v>5.5104449999999998</v>
      </c>
      <c r="CN114">
        <v>26.084420000000001</v>
      </c>
      <c r="CO114">
        <v>27.852340000000002</v>
      </c>
      <c r="CP114">
        <v>23.97017</v>
      </c>
      <c r="CQ114">
        <v>31.560449999999999</v>
      </c>
      <c r="CR114">
        <v>8.1824709999999996</v>
      </c>
      <c r="CS114">
        <v>12.219379999999999</v>
      </c>
      <c r="CT114">
        <v>44.348730000000003</v>
      </c>
    </row>
    <row r="115" spans="1:98" x14ac:dyDescent="0.2">
      <c r="A115" s="1">
        <v>44627.561805555553</v>
      </c>
      <c r="B115">
        <v>165</v>
      </c>
      <c r="C115">
        <v>87.090850000000003</v>
      </c>
      <c r="D115">
        <v>40.733260000000001</v>
      </c>
      <c r="E115">
        <v>50.908230000000003</v>
      </c>
      <c r="F115">
        <v>65.978679999999997</v>
      </c>
      <c r="G115">
        <v>38.221760000000003</v>
      </c>
      <c r="H115">
        <v>83.16798</v>
      </c>
      <c r="I115">
        <v>77.455309999999997</v>
      </c>
      <c r="J115">
        <v>57.864350000000002</v>
      </c>
      <c r="K115">
        <v>88.168090000000007</v>
      </c>
      <c r="L115">
        <v>42.619410000000002</v>
      </c>
      <c r="M115">
        <v>69.893879999999996</v>
      </c>
      <c r="N115">
        <v>68.905370000000005</v>
      </c>
      <c r="O115">
        <v>32.009689999999999</v>
      </c>
      <c r="P115">
        <v>91.048720000000003</v>
      </c>
      <c r="Q115">
        <v>82.259</v>
      </c>
      <c r="R115">
        <v>47.69014</v>
      </c>
      <c r="S115">
        <v>90.982849999999999</v>
      </c>
      <c r="T115">
        <v>48.820599999999999</v>
      </c>
      <c r="U115">
        <v>80.916989999999998</v>
      </c>
      <c r="V115">
        <v>82.989940000000004</v>
      </c>
      <c r="W115">
        <v>53.475790000000003</v>
      </c>
      <c r="X115">
        <v>96.682100000000005</v>
      </c>
      <c r="Y115">
        <v>94.414599999999993</v>
      </c>
      <c r="Z115">
        <v>66.165239999999997</v>
      </c>
      <c r="AA115">
        <v>94.971760000000003</v>
      </c>
      <c r="AB115">
        <v>61.73704</v>
      </c>
      <c r="AC115">
        <v>80.731399999999994</v>
      </c>
      <c r="AD115">
        <v>82.715739999999997</v>
      </c>
      <c r="AE115">
        <v>61.951099999999997</v>
      </c>
      <c r="AF115">
        <v>96.020340000000004</v>
      </c>
      <c r="AG115">
        <v>89.846040000000002</v>
      </c>
      <c r="AH115">
        <v>68.669460000000001</v>
      </c>
      <c r="AI115">
        <v>89.316670000000002</v>
      </c>
      <c r="AJ115">
        <v>64.654420000000002</v>
      </c>
      <c r="AK115">
        <v>80.176169999999999</v>
      </c>
      <c r="AL115">
        <v>74.402979999999999</v>
      </c>
      <c r="AM115">
        <v>61.857080000000003</v>
      </c>
      <c r="AN115">
        <v>90.754990000000006</v>
      </c>
      <c r="AO115">
        <v>85.372960000000006</v>
      </c>
      <c r="AP115">
        <v>71.970969999999994</v>
      </c>
      <c r="AQ115">
        <v>95.922349999999994</v>
      </c>
      <c r="AR115">
        <v>66.599850000000004</v>
      </c>
      <c r="AS115">
        <v>70.669089999999997</v>
      </c>
      <c r="AT115">
        <v>66.915450000000007</v>
      </c>
      <c r="AU115">
        <v>57.798389999999998</v>
      </c>
      <c r="AV115">
        <v>94.452699999999993</v>
      </c>
      <c r="AW115">
        <v>91.166179999999997</v>
      </c>
      <c r="AX115">
        <v>63.340899999999998</v>
      </c>
      <c r="AY115">
        <v>3.9081039999999998</v>
      </c>
      <c r="AZ115">
        <v>14.03139</v>
      </c>
      <c r="BA115">
        <v>2.3976769999999998</v>
      </c>
      <c r="BB115">
        <v>7.7305869999999999</v>
      </c>
      <c r="BC115">
        <v>17.97899</v>
      </c>
      <c r="BD115">
        <v>5.1815509999999998</v>
      </c>
      <c r="BE115">
        <v>26.467020000000002</v>
      </c>
      <c r="BF115">
        <v>26.57592</v>
      </c>
      <c r="BG115">
        <v>5.2134179999999999</v>
      </c>
      <c r="BH115">
        <v>10.33046</v>
      </c>
      <c r="BI115">
        <v>18.18779</v>
      </c>
      <c r="BJ115">
        <v>12.148960000000001</v>
      </c>
      <c r="BK115">
        <v>2.4368850000000002</v>
      </c>
      <c r="BL115">
        <v>8.7214650000000002</v>
      </c>
      <c r="BM115">
        <v>12.335140000000001</v>
      </c>
      <c r="BN115">
        <v>15.89438</v>
      </c>
      <c r="BO115">
        <v>7.448817</v>
      </c>
      <c r="BP115">
        <v>24.462309999999999</v>
      </c>
      <c r="BQ115">
        <v>19.406759999999998</v>
      </c>
      <c r="BR115">
        <v>11.1052</v>
      </c>
      <c r="BS115">
        <v>30.970269999999999</v>
      </c>
      <c r="BT115">
        <v>4.6002400000000003</v>
      </c>
      <c r="BU115">
        <v>7.5606350000000004</v>
      </c>
      <c r="BV115">
        <v>31.732800000000001</v>
      </c>
      <c r="BW115">
        <v>5.9571719999999999</v>
      </c>
      <c r="BX115">
        <v>29.758050000000001</v>
      </c>
      <c r="BY115">
        <v>8.8890759999999993</v>
      </c>
      <c r="BZ115">
        <v>20.150569999999998</v>
      </c>
      <c r="CA115">
        <v>1.8937330000000001</v>
      </c>
      <c r="CB115">
        <v>5.3182280000000004</v>
      </c>
      <c r="CC115">
        <v>14.12458</v>
      </c>
      <c r="CD115">
        <v>11.80165</v>
      </c>
      <c r="CE115">
        <v>14.2097</v>
      </c>
      <c r="CF115">
        <v>35.923099999999998</v>
      </c>
      <c r="CG115">
        <v>25.916620000000002</v>
      </c>
      <c r="CH115">
        <v>26.055599999999998</v>
      </c>
      <c r="CI115">
        <v>40.585030000000003</v>
      </c>
      <c r="CJ115">
        <v>13.05293</v>
      </c>
      <c r="CK115">
        <v>19.259609999999999</v>
      </c>
      <c r="CL115">
        <v>27.93768</v>
      </c>
      <c r="CM115">
        <v>5.4814309999999997</v>
      </c>
      <c r="CN115">
        <v>27.773810000000001</v>
      </c>
      <c r="CO115">
        <v>29.225760000000001</v>
      </c>
      <c r="CP115">
        <v>25.21752</v>
      </c>
      <c r="CQ115">
        <v>34.179639999999999</v>
      </c>
      <c r="CR115">
        <v>7.5684630000000004</v>
      </c>
      <c r="CS115">
        <v>12.37119</v>
      </c>
      <c r="CT115">
        <v>45.482320000000001</v>
      </c>
    </row>
    <row r="116" spans="1:98" x14ac:dyDescent="0.2">
      <c r="A116" s="1">
        <v>44627.624305555553</v>
      </c>
      <c r="B116">
        <v>166.5</v>
      </c>
      <c r="C116">
        <v>87.717910000000003</v>
      </c>
      <c r="D116">
        <v>40.634259999999998</v>
      </c>
      <c r="E116">
        <v>50.932220000000001</v>
      </c>
      <c r="F116">
        <v>67.204539999999994</v>
      </c>
      <c r="G116">
        <v>38.459560000000003</v>
      </c>
      <c r="H116">
        <v>84.465580000000003</v>
      </c>
      <c r="I116">
        <v>77.861419999999995</v>
      </c>
      <c r="J116">
        <v>58.788499999999999</v>
      </c>
      <c r="K116">
        <v>87.869540000000001</v>
      </c>
      <c r="L116">
        <v>42.76755</v>
      </c>
      <c r="M116">
        <v>71.540520000000001</v>
      </c>
      <c r="N116">
        <v>70.584440000000001</v>
      </c>
      <c r="O116">
        <v>32.377160000000003</v>
      </c>
      <c r="P116">
        <v>91.991739999999993</v>
      </c>
      <c r="Q116">
        <v>83.371030000000005</v>
      </c>
      <c r="R116">
        <v>48.938769999999998</v>
      </c>
      <c r="S116">
        <v>91.62227</v>
      </c>
      <c r="T116">
        <v>47.570900000000002</v>
      </c>
      <c r="U116">
        <v>79.423730000000006</v>
      </c>
      <c r="V116">
        <v>84.003280000000004</v>
      </c>
      <c r="W116">
        <v>52.014690000000002</v>
      </c>
      <c r="X116">
        <v>96.073750000000004</v>
      </c>
      <c r="Y116">
        <v>92.788070000000005</v>
      </c>
      <c r="Z116">
        <v>65.898340000000005</v>
      </c>
      <c r="AA116">
        <v>95.015379999999993</v>
      </c>
      <c r="AB116">
        <v>60.460470000000001</v>
      </c>
      <c r="AC116">
        <v>80.52861</v>
      </c>
      <c r="AD116">
        <v>82.958510000000004</v>
      </c>
      <c r="AE116">
        <v>61.056130000000003</v>
      </c>
      <c r="AF116">
        <v>96.152730000000005</v>
      </c>
      <c r="AG116">
        <v>90.209530000000001</v>
      </c>
      <c r="AH116">
        <v>69.013869999999997</v>
      </c>
      <c r="AI116">
        <v>89.032929999999993</v>
      </c>
      <c r="AJ116">
        <v>64.708340000000007</v>
      </c>
      <c r="AK116">
        <v>78.537499999999994</v>
      </c>
      <c r="AL116">
        <v>73.794330000000002</v>
      </c>
      <c r="AM116">
        <v>60.342460000000003</v>
      </c>
      <c r="AN116">
        <v>89.735820000000004</v>
      </c>
      <c r="AO116">
        <v>84.681290000000004</v>
      </c>
      <c r="AP116">
        <v>71.334699999999998</v>
      </c>
      <c r="AQ116">
        <v>95.996579999999994</v>
      </c>
      <c r="AR116">
        <v>66.980549999999994</v>
      </c>
      <c r="AS116">
        <v>70.86739</v>
      </c>
      <c r="AT116">
        <v>68.100070000000002</v>
      </c>
      <c r="AU116">
        <v>58.8371</v>
      </c>
      <c r="AV116">
        <v>94.473950000000002</v>
      </c>
      <c r="AW116">
        <v>91.280760000000001</v>
      </c>
      <c r="AX116">
        <v>63.554749999999999</v>
      </c>
      <c r="AY116">
        <v>4.364833</v>
      </c>
      <c r="AZ116">
        <v>12.916499999999999</v>
      </c>
      <c r="BA116">
        <v>2.7117589999999998</v>
      </c>
      <c r="BB116">
        <v>6.8236059999999998</v>
      </c>
      <c r="BC116">
        <v>17.43262</v>
      </c>
      <c r="BD116">
        <v>4.4963420000000003</v>
      </c>
      <c r="BE116">
        <v>26.309670000000001</v>
      </c>
      <c r="BF116">
        <v>27.515440000000002</v>
      </c>
      <c r="BG116">
        <v>5.3147270000000004</v>
      </c>
      <c r="BH116">
        <v>10.41394</v>
      </c>
      <c r="BI116">
        <v>16.008679999999998</v>
      </c>
      <c r="BJ116">
        <v>12.769209999999999</v>
      </c>
      <c r="BK116">
        <v>3.425916</v>
      </c>
      <c r="BL116">
        <v>8.1397449999999996</v>
      </c>
      <c r="BM116">
        <v>12.84042</v>
      </c>
      <c r="BN116">
        <v>18.544809999999998</v>
      </c>
      <c r="BO116">
        <v>5.4893939999999999</v>
      </c>
      <c r="BP116">
        <v>25.696870000000001</v>
      </c>
      <c r="BQ116">
        <v>23.015830000000001</v>
      </c>
      <c r="BR116">
        <v>10.30907</v>
      </c>
      <c r="BS116">
        <v>33.537109999999998</v>
      </c>
      <c r="BT116">
        <v>5.4847060000000001</v>
      </c>
      <c r="BU116">
        <v>9.9070850000000004</v>
      </c>
      <c r="BV116">
        <v>31.13927</v>
      </c>
      <c r="BW116">
        <v>5.6824789999999998</v>
      </c>
      <c r="BX116">
        <v>25.8537</v>
      </c>
      <c r="BY116">
        <v>5.9283089999999996</v>
      </c>
      <c r="BZ116">
        <v>19.646280000000001</v>
      </c>
      <c r="CA116">
        <v>1.1406970000000001</v>
      </c>
      <c r="CB116">
        <v>4.5650719999999998</v>
      </c>
      <c r="CC116">
        <v>12.723140000000001</v>
      </c>
      <c r="CD116">
        <v>7.7224190000000004</v>
      </c>
      <c r="CE116">
        <v>14.075480000000001</v>
      </c>
      <c r="CF116">
        <v>37.183349999999997</v>
      </c>
      <c r="CG116">
        <v>28.272089999999999</v>
      </c>
      <c r="CH116">
        <v>23.924679999999999</v>
      </c>
      <c r="CI116">
        <v>43.728789999999996</v>
      </c>
      <c r="CJ116">
        <v>14.50337</v>
      </c>
      <c r="CK116">
        <v>19.900749999999999</v>
      </c>
      <c r="CL116">
        <v>30.34883</v>
      </c>
      <c r="CM116">
        <v>5.3992370000000003</v>
      </c>
      <c r="CN116">
        <v>27.230930000000001</v>
      </c>
      <c r="CO116">
        <v>30.686140000000002</v>
      </c>
      <c r="CP116">
        <v>24.540130000000001</v>
      </c>
      <c r="CQ116">
        <v>35.588569999999997</v>
      </c>
      <c r="CR116">
        <v>7.40029</v>
      </c>
      <c r="CS116">
        <v>12.2448</v>
      </c>
      <c r="CT116">
        <v>46.01455</v>
      </c>
    </row>
    <row r="117" spans="1:98" x14ac:dyDescent="0.2">
      <c r="A117" s="1">
        <v>44627.686805555553</v>
      </c>
      <c r="B117">
        <v>168</v>
      </c>
      <c r="C117">
        <v>87.859200000000001</v>
      </c>
      <c r="D117">
        <v>40.371090000000002</v>
      </c>
      <c r="E117">
        <v>51.229259999999996</v>
      </c>
      <c r="F117">
        <v>67.78246</v>
      </c>
      <c r="G117">
        <v>38.09093</v>
      </c>
      <c r="H117">
        <v>85.082149999999999</v>
      </c>
      <c r="I117">
        <v>78.44614</v>
      </c>
      <c r="J117">
        <v>57.9788</v>
      </c>
      <c r="K117">
        <v>89.515119999999996</v>
      </c>
      <c r="L117">
        <v>43.738250000000001</v>
      </c>
      <c r="M117">
        <v>71.429469999999995</v>
      </c>
      <c r="N117">
        <v>70.273809999999997</v>
      </c>
      <c r="O117">
        <v>31.602119999999999</v>
      </c>
      <c r="P117">
        <v>92.048479999999998</v>
      </c>
      <c r="Q117">
        <v>83.902150000000006</v>
      </c>
      <c r="R117">
        <v>48.519919999999999</v>
      </c>
      <c r="S117">
        <v>91.792720000000003</v>
      </c>
      <c r="T117">
        <v>47.917259999999999</v>
      </c>
      <c r="U117">
        <v>81.084590000000006</v>
      </c>
      <c r="V117">
        <v>84.002260000000007</v>
      </c>
      <c r="W117">
        <v>52.136479999999999</v>
      </c>
      <c r="X117">
        <v>96.196690000000004</v>
      </c>
      <c r="Y117">
        <v>94.475020000000001</v>
      </c>
      <c r="Z117">
        <v>65.89555</v>
      </c>
      <c r="AA117">
        <v>95.704459999999997</v>
      </c>
      <c r="AB117">
        <v>61.375390000000003</v>
      </c>
      <c r="AC117">
        <v>81.082769999999996</v>
      </c>
      <c r="AD117">
        <v>83.359669999999994</v>
      </c>
      <c r="AE117">
        <v>60.479900000000001</v>
      </c>
      <c r="AF117">
        <v>96.222350000000006</v>
      </c>
      <c r="AG117">
        <v>90.521780000000007</v>
      </c>
      <c r="AH117">
        <v>68.488770000000002</v>
      </c>
      <c r="AI117">
        <v>89.824650000000005</v>
      </c>
      <c r="AJ117">
        <v>64.569990000000004</v>
      </c>
      <c r="AK117">
        <v>80.182400000000001</v>
      </c>
      <c r="AL117">
        <v>74.710539999999995</v>
      </c>
      <c r="AM117">
        <v>61.978740000000002</v>
      </c>
      <c r="AN117">
        <v>92.510800000000003</v>
      </c>
      <c r="AO117">
        <v>86.387469999999993</v>
      </c>
      <c r="AP117">
        <v>72.684830000000005</v>
      </c>
      <c r="AQ117">
        <v>96.251850000000005</v>
      </c>
      <c r="AR117">
        <v>66.223330000000004</v>
      </c>
      <c r="AS117">
        <v>71.688910000000007</v>
      </c>
      <c r="AT117">
        <v>67.696839999999995</v>
      </c>
      <c r="AU117">
        <v>57.980499999999999</v>
      </c>
      <c r="AV117">
        <v>95.022670000000005</v>
      </c>
      <c r="AW117">
        <v>92.268259999999998</v>
      </c>
      <c r="AX117">
        <v>64.938159999999996</v>
      </c>
      <c r="AY117">
        <v>3.7781159999999998</v>
      </c>
      <c r="AZ117">
        <v>13.07788</v>
      </c>
      <c r="BA117">
        <v>3.897894</v>
      </c>
      <c r="BB117">
        <v>7.3549309999999997</v>
      </c>
      <c r="BC117">
        <v>17.41028</v>
      </c>
      <c r="BD117">
        <v>4.7392690000000002</v>
      </c>
      <c r="BE117">
        <v>25.47308</v>
      </c>
      <c r="BF117">
        <v>26.567689999999999</v>
      </c>
      <c r="BG117">
        <v>4.8937650000000001</v>
      </c>
      <c r="BH117">
        <v>8.8832930000000001</v>
      </c>
      <c r="BI117">
        <v>17.590599999999998</v>
      </c>
      <c r="BJ117">
        <v>12.19637</v>
      </c>
      <c r="BK117">
        <v>2.134614</v>
      </c>
      <c r="BL117">
        <v>7.6188120000000001</v>
      </c>
      <c r="BM117">
        <v>11.39493</v>
      </c>
      <c r="BN117">
        <v>16.20862</v>
      </c>
      <c r="BO117">
        <v>6.2853479999999999</v>
      </c>
      <c r="BP117">
        <v>24.806609999999999</v>
      </c>
      <c r="BQ117">
        <v>20.116430000000001</v>
      </c>
      <c r="BR117">
        <v>10.042590000000001</v>
      </c>
      <c r="BS117">
        <v>32.842449999999999</v>
      </c>
      <c r="BT117">
        <v>5.3408110000000004</v>
      </c>
      <c r="BU117">
        <v>7.5581420000000001</v>
      </c>
      <c r="BV117">
        <v>31.589359999999999</v>
      </c>
      <c r="BW117">
        <v>5.712453</v>
      </c>
      <c r="BX117">
        <v>27.64019</v>
      </c>
      <c r="BY117">
        <v>7.3036700000000003</v>
      </c>
      <c r="BZ117">
        <v>19.555129999999998</v>
      </c>
      <c r="CA117">
        <v>0.65265439999999997</v>
      </c>
      <c r="CB117">
        <v>5.0127259999999998</v>
      </c>
      <c r="CC117">
        <v>12.89049</v>
      </c>
      <c r="CD117">
        <v>11.279450000000001</v>
      </c>
      <c r="CE117">
        <v>13.58746</v>
      </c>
      <c r="CF117">
        <v>36.267580000000002</v>
      </c>
      <c r="CG117">
        <v>25.926500000000001</v>
      </c>
      <c r="CH117">
        <v>25.674440000000001</v>
      </c>
      <c r="CI117">
        <v>40.203420000000001</v>
      </c>
      <c r="CJ117">
        <v>10.56808</v>
      </c>
      <c r="CK117">
        <v>17.61533</v>
      </c>
      <c r="CL117">
        <v>27.55499</v>
      </c>
      <c r="CM117">
        <v>5.0968039999999997</v>
      </c>
      <c r="CN117">
        <v>26.083069999999999</v>
      </c>
      <c r="CO117">
        <v>27.743300000000001</v>
      </c>
      <c r="CP117">
        <v>23.331790000000002</v>
      </c>
      <c r="CQ117">
        <v>31.20439</v>
      </c>
      <c r="CR117">
        <v>6.9287200000000002</v>
      </c>
      <c r="CS117">
        <v>10.826750000000001</v>
      </c>
      <c r="CT117">
        <v>43.484009999999998</v>
      </c>
    </row>
    <row r="118" spans="1:98" x14ac:dyDescent="0.2">
      <c r="A118" s="1">
        <v>44627.749305555553</v>
      </c>
      <c r="B118">
        <v>169.5</v>
      </c>
      <c r="C118">
        <v>88.608670000000004</v>
      </c>
      <c r="D118">
        <v>39.92315</v>
      </c>
      <c r="E118">
        <v>50.538620000000002</v>
      </c>
      <c r="F118">
        <v>68.409360000000007</v>
      </c>
      <c r="G118">
        <v>37.42286</v>
      </c>
      <c r="H118">
        <v>86.067599999999999</v>
      </c>
      <c r="I118">
        <v>79.693510000000003</v>
      </c>
      <c r="J118">
        <v>60.792310000000001</v>
      </c>
      <c r="K118">
        <v>90.385069999999999</v>
      </c>
      <c r="L118">
        <v>41.628019999999999</v>
      </c>
      <c r="M118">
        <v>72.058760000000007</v>
      </c>
      <c r="N118">
        <v>70.806250000000006</v>
      </c>
      <c r="O118">
        <v>32.014479999999999</v>
      </c>
      <c r="P118">
        <v>93.185230000000004</v>
      </c>
      <c r="Q118">
        <v>85.304630000000003</v>
      </c>
      <c r="R118">
        <v>49.705880000000001</v>
      </c>
      <c r="S118">
        <v>92.517880000000005</v>
      </c>
      <c r="T118">
        <v>48.111049999999999</v>
      </c>
      <c r="U118">
        <v>81.766379999999998</v>
      </c>
      <c r="V118">
        <v>84.389349999999993</v>
      </c>
      <c r="W118">
        <v>52.265090000000001</v>
      </c>
      <c r="X118">
        <v>96.529359999999997</v>
      </c>
      <c r="Y118">
        <v>93.901259999999994</v>
      </c>
      <c r="Z118">
        <v>68.014989999999997</v>
      </c>
      <c r="AA118">
        <v>95.556529999999995</v>
      </c>
      <c r="AB118">
        <v>61.20514</v>
      </c>
      <c r="AC118">
        <v>80.757810000000006</v>
      </c>
      <c r="AD118">
        <v>83.856250000000003</v>
      </c>
      <c r="AE118">
        <v>61.912199999999999</v>
      </c>
      <c r="AF118">
        <v>96.773300000000006</v>
      </c>
      <c r="AG118">
        <v>91.227289999999996</v>
      </c>
      <c r="AH118">
        <v>69.951070000000001</v>
      </c>
      <c r="AI118">
        <v>91.121610000000004</v>
      </c>
      <c r="AJ118">
        <v>64.867450000000005</v>
      </c>
      <c r="AK118">
        <v>81.641620000000003</v>
      </c>
      <c r="AL118">
        <v>76.879559999999998</v>
      </c>
      <c r="AM118">
        <v>63.179729999999999</v>
      </c>
      <c r="AN118">
        <v>92.993520000000004</v>
      </c>
      <c r="AO118">
        <v>87.215639999999993</v>
      </c>
      <c r="AP118">
        <v>73.271360000000001</v>
      </c>
      <c r="AQ118">
        <v>96.228589999999997</v>
      </c>
      <c r="AR118">
        <v>66.198139999999995</v>
      </c>
      <c r="AS118">
        <v>71.743470000000002</v>
      </c>
      <c r="AT118">
        <v>68.518870000000007</v>
      </c>
      <c r="AU118">
        <v>56.90213</v>
      </c>
      <c r="AV118">
        <v>95.464870000000005</v>
      </c>
      <c r="AW118">
        <v>92.537450000000007</v>
      </c>
      <c r="AX118">
        <v>64.905360000000002</v>
      </c>
      <c r="AY118">
        <v>3.5318489999999998</v>
      </c>
      <c r="AZ118">
        <v>13.46983</v>
      </c>
      <c r="BA118">
        <v>3.2832300000000001</v>
      </c>
      <c r="BB118">
        <v>6.8263170000000004</v>
      </c>
      <c r="BC118">
        <v>16.972439999999999</v>
      </c>
      <c r="BD118">
        <v>4.5136380000000003</v>
      </c>
      <c r="BE118">
        <v>24.537269999999999</v>
      </c>
      <c r="BF118">
        <v>25.535360000000001</v>
      </c>
      <c r="BG118">
        <v>4.4614269999999996</v>
      </c>
      <c r="BH118">
        <v>9.1760370000000009</v>
      </c>
      <c r="BI118">
        <v>15.66005</v>
      </c>
      <c r="BJ118">
        <v>12.91611</v>
      </c>
      <c r="BK118">
        <v>2.8464170000000002</v>
      </c>
      <c r="BL118">
        <v>6.6887819999999998</v>
      </c>
      <c r="BM118">
        <v>11.672219999999999</v>
      </c>
      <c r="BN118">
        <v>16.001200000000001</v>
      </c>
      <c r="BO118">
        <v>5.7283949999999999</v>
      </c>
      <c r="BP118">
        <v>24.535060000000001</v>
      </c>
      <c r="BQ118">
        <v>19.437090000000001</v>
      </c>
      <c r="BR118">
        <v>9.4713539999999998</v>
      </c>
      <c r="BS118">
        <v>31.888449999999999</v>
      </c>
      <c r="BT118">
        <v>4.8838499999999998</v>
      </c>
      <c r="BU118">
        <v>8.2711030000000001</v>
      </c>
      <c r="BV118">
        <v>31.169840000000001</v>
      </c>
      <c r="BW118">
        <v>5.214486</v>
      </c>
      <c r="BX118">
        <v>27.915700000000001</v>
      </c>
      <c r="BY118">
        <v>8.3703780000000005</v>
      </c>
      <c r="BZ118">
        <v>19.413060000000002</v>
      </c>
      <c r="CA118">
        <v>2.7296649999999998</v>
      </c>
      <c r="CB118">
        <v>4.4351219999999998</v>
      </c>
      <c r="CC118">
        <v>12.18014</v>
      </c>
      <c r="CD118">
        <v>11.79199</v>
      </c>
      <c r="CE118">
        <v>12.04283</v>
      </c>
      <c r="CF118">
        <v>35.107790000000001</v>
      </c>
      <c r="CG118">
        <v>24.384920000000001</v>
      </c>
      <c r="CH118">
        <v>24.14884</v>
      </c>
      <c r="CI118">
        <v>39.112220000000001</v>
      </c>
      <c r="CJ118">
        <v>9.8877400000000009</v>
      </c>
      <c r="CK118">
        <v>16.750779999999999</v>
      </c>
      <c r="CL118">
        <v>26.823139999999999</v>
      </c>
      <c r="CM118">
        <v>5.2356769999999999</v>
      </c>
      <c r="CN118">
        <v>27.266470000000002</v>
      </c>
      <c r="CO118">
        <v>28.778600000000001</v>
      </c>
      <c r="CP118">
        <v>24.093330000000002</v>
      </c>
      <c r="CQ118">
        <v>32.513120000000001</v>
      </c>
      <c r="CR118">
        <v>6.3201499999999999</v>
      </c>
      <c r="CS118">
        <v>10.48014</v>
      </c>
      <c r="CT118">
        <v>44.59713</v>
      </c>
    </row>
    <row r="119" spans="1:98" x14ac:dyDescent="0.2">
      <c r="A119" s="1">
        <v>44627.811805555553</v>
      </c>
      <c r="B119">
        <v>171</v>
      </c>
      <c r="C119">
        <v>89.05883</v>
      </c>
      <c r="D119">
        <v>39.899859999999997</v>
      </c>
      <c r="E119">
        <v>51.819980000000001</v>
      </c>
      <c r="F119">
        <v>68.871229999999997</v>
      </c>
      <c r="G119">
        <v>37.195999999999998</v>
      </c>
      <c r="H119">
        <v>86.499759999999995</v>
      </c>
      <c r="I119">
        <v>80.469610000000003</v>
      </c>
      <c r="J119">
        <v>61.104320000000001</v>
      </c>
      <c r="K119">
        <v>90.925280000000001</v>
      </c>
      <c r="L119">
        <v>42.552619999999997</v>
      </c>
      <c r="M119">
        <v>70.816299999999998</v>
      </c>
      <c r="N119">
        <v>71.26979</v>
      </c>
      <c r="O119">
        <v>31.213529999999999</v>
      </c>
      <c r="P119">
        <v>93.409480000000002</v>
      </c>
      <c r="Q119">
        <v>86.380889999999994</v>
      </c>
      <c r="R119">
        <v>49.960189999999997</v>
      </c>
      <c r="S119">
        <v>92.474459999999993</v>
      </c>
      <c r="T119">
        <v>47.843139999999998</v>
      </c>
      <c r="U119">
        <v>82.456789999999998</v>
      </c>
      <c r="V119">
        <v>84.940330000000003</v>
      </c>
      <c r="W119">
        <v>51.184989999999999</v>
      </c>
      <c r="X119">
        <v>96.561660000000003</v>
      </c>
      <c r="Y119">
        <v>94.635689999999997</v>
      </c>
      <c r="Z119">
        <v>68.610020000000006</v>
      </c>
      <c r="AA119">
        <v>96.106859999999998</v>
      </c>
      <c r="AB119">
        <v>61.128749999999997</v>
      </c>
      <c r="AC119">
        <v>81.284899999999993</v>
      </c>
      <c r="AD119">
        <v>83.639560000000003</v>
      </c>
      <c r="AE119">
        <v>59.730870000000003</v>
      </c>
      <c r="AF119">
        <v>97.048649999999995</v>
      </c>
      <c r="AG119">
        <v>91.667599999999993</v>
      </c>
      <c r="AH119">
        <v>70.157780000000002</v>
      </c>
      <c r="AI119">
        <v>91.313509999999994</v>
      </c>
      <c r="AJ119">
        <v>63.992690000000003</v>
      </c>
      <c r="AK119">
        <v>81.116230000000002</v>
      </c>
      <c r="AL119">
        <v>75.628360000000001</v>
      </c>
      <c r="AM119">
        <v>61.42747</v>
      </c>
      <c r="AN119">
        <v>92.971239999999995</v>
      </c>
      <c r="AO119">
        <v>87.304370000000006</v>
      </c>
      <c r="AP119">
        <v>73.232219999999998</v>
      </c>
      <c r="AQ119">
        <v>96.473659999999995</v>
      </c>
      <c r="AR119">
        <v>65.611180000000004</v>
      </c>
      <c r="AS119">
        <v>72.567210000000003</v>
      </c>
      <c r="AT119">
        <v>69.47542</v>
      </c>
      <c r="AU119">
        <v>57.552990000000001</v>
      </c>
      <c r="AV119">
        <v>95.223690000000005</v>
      </c>
      <c r="AW119">
        <v>92.890990000000002</v>
      </c>
      <c r="AX119">
        <v>65.149860000000004</v>
      </c>
      <c r="AY119">
        <v>2.2574420000000002</v>
      </c>
      <c r="AZ119">
        <v>13.050739999999999</v>
      </c>
      <c r="BA119">
        <v>1.948458</v>
      </c>
      <c r="BB119">
        <v>5.1836659999999997</v>
      </c>
      <c r="BC119">
        <v>16.132840000000002</v>
      </c>
      <c r="BD119">
        <v>4.0059709999999997</v>
      </c>
      <c r="BE119">
        <v>23.598099999999999</v>
      </c>
      <c r="BF119">
        <v>25.461770000000001</v>
      </c>
      <c r="BG119">
        <v>5.1006460000000002</v>
      </c>
      <c r="BH119">
        <v>7.815239</v>
      </c>
      <c r="BI119">
        <v>16.229279999999999</v>
      </c>
      <c r="BJ119">
        <v>11.074109999999999</v>
      </c>
      <c r="BK119">
        <v>2.1990430000000001</v>
      </c>
      <c r="BL119">
        <v>5.8323470000000004</v>
      </c>
      <c r="BM119">
        <v>9.7034000000000002</v>
      </c>
      <c r="BN119">
        <v>13.724080000000001</v>
      </c>
      <c r="BO119">
        <v>6.3085190000000004</v>
      </c>
      <c r="BP119">
        <v>25.059650000000001</v>
      </c>
      <c r="BQ119">
        <v>18.803000000000001</v>
      </c>
      <c r="BR119">
        <v>9.8098659999999995</v>
      </c>
      <c r="BS119">
        <v>32.665309999999998</v>
      </c>
      <c r="BT119">
        <v>4.8403460000000003</v>
      </c>
      <c r="BU119">
        <v>7.3952739999999997</v>
      </c>
      <c r="BV119">
        <v>30.862400000000001</v>
      </c>
      <c r="BW119">
        <v>4.7748369999999998</v>
      </c>
      <c r="BX119">
        <v>26.890370000000001</v>
      </c>
      <c r="BY119">
        <v>7.9678940000000003</v>
      </c>
      <c r="BZ119">
        <v>19.39941</v>
      </c>
      <c r="CA119">
        <v>1.1333070000000001</v>
      </c>
      <c r="CB119">
        <v>3.9897170000000002</v>
      </c>
      <c r="CC119">
        <v>11.44037</v>
      </c>
      <c r="CD119">
        <v>9.7145320000000002</v>
      </c>
      <c r="CE119">
        <v>11.750019999999999</v>
      </c>
      <c r="CF119">
        <v>37.461649999999999</v>
      </c>
      <c r="CG119">
        <v>24.857060000000001</v>
      </c>
      <c r="CH119">
        <v>25.414169999999999</v>
      </c>
      <c r="CI119">
        <v>42.271880000000003</v>
      </c>
      <c r="CJ119">
        <v>9.906212</v>
      </c>
      <c r="CK119">
        <v>16.64601</v>
      </c>
      <c r="CL119">
        <v>28.274290000000001</v>
      </c>
      <c r="CM119">
        <v>4.896274</v>
      </c>
      <c r="CN119">
        <v>27.461539999999999</v>
      </c>
      <c r="CO119">
        <v>29.35876</v>
      </c>
      <c r="CP119">
        <v>23.44171</v>
      </c>
      <c r="CQ119">
        <v>33.633380000000002</v>
      </c>
      <c r="CR119">
        <v>6.6287700000000003</v>
      </c>
      <c r="CS119">
        <v>9.9515170000000008</v>
      </c>
      <c r="CT119">
        <v>44.750700000000002</v>
      </c>
    </row>
    <row r="120" spans="1:98" x14ac:dyDescent="0.2">
      <c r="A120" s="1">
        <v>44627.874305555553</v>
      </c>
      <c r="B120">
        <v>172.5</v>
      </c>
      <c r="C120">
        <v>89.743859999999998</v>
      </c>
      <c r="D120">
        <v>39.067140000000002</v>
      </c>
      <c r="E120">
        <v>51.30733</v>
      </c>
      <c r="F120">
        <v>68.634659999999997</v>
      </c>
      <c r="G120">
        <v>36.629460000000002</v>
      </c>
      <c r="H120">
        <v>87.288889999999995</v>
      </c>
      <c r="I120">
        <v>81.070939999999993</v>
      </c>
      <c r="J120">
        <v>59.821179999999998</v>
      </c>
      <c r="K120">
        <v>91.209159999999997</v>
      </c>
      <c r="L120">
        <v>42.159770000000002</v>
      </c>
      <c r="M120">
        <v>72.362459999999999</v>
      </c>
      <c r="N120">
        <v>71.814509999999999</v>
      </c>
      <c r="O120">
        <v>31.080210000000001</v>
      </c>
      <c r="P120">
        <v>93.825450000000004</v>
      </c>
      <c r="Q120">
        <v>86.272490000000005</v>
      </c>
      <c r="R120">
        <v>49.554279999999999</v>
      </c>
      <c r="S120">
        <v>93.005769999999998</v>
      </c>
      <c r="T120">
        <v>46.590380000000003</v>
      </c>
      <c r="U120">
        <v>80.977369999999993</v>
      </c>
      <c r="V120">
        <v>85.208860000000001</v>
      </c>
      <c r="W120">
        <v>50.637459999999997</v>
      </c>
      <c r="X120">
        <v>96.066630000000004</v>
      </c>
      <c r="Y120">
        <v>94.401290000000003</v>
      </c>
      <c r="Z120">
        <v>66.748800000000003</v>
      </c>
      <c r="AA120">
        <v>96.544589999999999</v>
      </c>
      <c r="AB120">
        <v>60.02017</v>
      </c>
      <c r="AC120">
        <v>81.444580000000002</v>
      </c>
      <c r="AD120">
        <v>83.953940000000003</v>
      </c>
      <c r="AE120">
        <v>59.427720000000001</v>
      </c>
      <c r="AF120">
        <v>97.278199999999998</v>
      </c>
      <c r="AG120">
        <v>92.345789999999994</v>
      </c>
      <c r="AH120">
        <v>69.827449999999999</v>
      </c>
      <c r="AI120">
        <v>91.110569999999996</v>
      </c>
      <c r="AJ120">
        <v>62.990070000000003</v>
      </c>
      <c r="AK120">
        <v>79.294200000000004</v>
      </c>
      <c r="AL120">
        <v>75.393910000000005</v>
      </c>
      <c r="AM120">
        <v>59.84357</v>
      </c>
      <c r="AN120">
        <v>91.544169999999994</v>
      </c>
      <c r="AO120">
        <v>86.370760000000004</v>
      </c>
      <c r="AP120">
        <v>71.700199999999995</v>
      </c>
      <c r="AQ120">
        <v>97.056299999999993</v>
      </c>
      <c r="AR120">
        <v>66.367919999999998</v>
      </c>
      <c r="AS120">
        <v>72.398629999999997</v>
      </c>
      <c r="AT120">
        <v>70.381309999999999</v>
      </c>
      <c r="AU120">
        <v>57.322020000000002</v>
      </c>
      <c r="AV120">
        <v>96.027569999999997</v>
      </c>
      <c r="AW120">
        <v>92.683940000000007</v>
      </c>
      <c r="AX120">
        <v>64.22278</v>
      </c>
      <c r="AY120">
        <v>3.587777</v>
      </c>
      <c r="AZ120">
        <v>13.434659999999999</v>
      </c>
      <c r="BA120">
        <v>4.1829799999999997</v>
      </c>
      <c r="BB120">
        <v>7.227347</v>
      </c>
      <c r="BC120">
        <v>16.564910000000001</v>
      </c>
      <c r="BD120">
        <v>4.309488</v>
      </c>
      <c r="BE120">
        <v>22.759060000000002</v>
      </c>
      <c r="BF120">
        <v>27.538399999999999</v>
      </c>
      <c r="BG120">
        <v>3.3234750000000002</v>
      </c>
      <c r="BH120">
        <v>10.201829999999999</v>
      </c>
      <c r="BI120">
        <v>15.97649</v>
      </c>
      <c r="BJ120">
        <v>12.937060000000001</v>
      </c>
      <c r="BK120">
        <v>2.175468</v>
      </c>
      <c r="BL120">
        <v>6.7391040000000002</v>
      </c>
      <c r="BM120">
        <v>11.89569</v>
      </c>
      <c r="BN120">
        <v>18.738299999999999</v>
      </c>
      <c r="BO120">
        <v>5.1301009999999998</v>
      </c>
      <c r="BP120">
        <v>25.779209999999999</v>
      </c>
      <c r="BQ120">
        <v>21.41217</v>
      </c>
      <c r="BR120">
        <v>9.4997019999999992</v>
      </c>
      <c r="BS120">
        <v>33.725749999999998</v>
      </c>
      <c r="BT120">
        <v>5.556565</v>
      </c>
      <c r="BU120">
        <v>7.8065129999999998</v>
      </c>
      <c r="BV120">
        <v>31.075900000000001</v>
      </c>
      <c r="BW120">
        <v>4.1703400000000004</v>
      </c>
      <c r="BX120">
        <v>26.094760000000001</v>
      </c>
      <c r="BY120">
        <v>6.4064560000000004</v>
      </c>
      <c r="BZ120">
        <v>18.406610000000001</v>
      </c>
      <c r="CA120">
        <v>0.94053160000000002</v>
      </c>
      <c r="CB120">
        <v>3.3922159999999999</v>
      </c>
      <c r="CC120">
        <v>10.145569999999999</v>
      </c>
      <c r="CD120">
        <v>7.2700060000000004</v>
      </c>
      <c r="CE120">
        <v>11.798310000000001</v>
      </c>
      <c r="CF120">
        <v>38.949100000000001</v>
      </c>
      <c r="CG120">
        <v>27.387370000000001</v>
      </c>
      <c r="CH120">
        <v>23.813030000000001</v>
      </c>
      <c r="CI120">
        <v>44.315820000000002</v>
      </c>
      <c r="CJ120">
        <v>11.920629999999999</v>
      </c>
      <c r="CK120">
        <v>17.854430000000001</v>
      </c>
      <c r="CL120">
        <v>30.87575</v>
      </c>
      <c r="CM120">
        <v>4.093</v>
      </c>
      <c r="CN120">
        <v>26.900790000000001</v>
      </c>
      <c r="CO120">
        <v>29.16807</v>
      </c>
      <c r="CP120">
        <v>22.46125</v>
      </c>
      <c r="CQ120">
        <v>35.22692</v>
      </c>
      <c r="CR120">
        <v>5.4491490000000002</v>
      </c>
      <c r="CS120">
        <v>10.28668</v>
      </c>
      <c r="CT120">
        <v>45.347059999999999</v>
      </c>
    </row>
    <row r="121" spans="1:98" x14ac:dyDescent="0.2">
      <c r="A121" s="1">
        <v>44627.936805555553</v>
      </c>
      <c r="B121">
        <v>174</v>
      </c>
      <c r="C121">
        <v>89.900289999999998</v>
      </c>
      <c r="D121">
        <v>39.23751</v>
      </c>
      <c r="E121">
        <v>52.206290000000003</v>
      </c>
      <c r="F121">
        <v>69.727739999999997</v>
      </c>
      <c r="G121">
        <v>36.284410000000001</v>
      </c>
      <c r="H121">
        <v>87.700879999999998</v>
      </c>
      <c r="I121">
        <v>80.462209999999999</v>
      </c>
      <c r="J121">
        <v>59.697429999999997</v>
      </c>
      <c r="K121">
        <v>92.014349999999993</v>
      </c>
      <c r="L121">
        <v>41.346240000000002</v>
      </c>
      <c r="M121">
        <v>72.705250000000007</v>
      </c>
      <c r="N121">
        <v>72.496260000000007</v>
      </c>
      <c r="O121">
        <v>31.413399999999999</v>
      </c>
      <c r="P121">
        <v>94.257580000000004</v>
      </c>
      <c r="Q121">
        <v>87.535600000000002</v>
      </c>
      <c r="R121">
        <v>49.587600000000002</v>
      </c>
      <c r="S121">
        <v>93.353949999999998</v>
      </c>
      <c r="T121">
        <v>47.054949999999998</v>
      </c>
      <c r="U121">
        <v>82.686459999999997</v>
      </c>
      <c r="V121">
        <v>85.309719999999999</v>
      </c>
      <c r="W121">
        <v>51.359969999999997</v>
      </c>
      <c r="X121">
        <v>96.269419999999997</v>
      </c>
      <c r="Y121">
        <v>95.872050000000002</v>
      </c>
      <c r="Z121">
        <v>68.089979999999997</v>
      </c>
      <c r="AA121">
        <v>96.606369999999998</v>
      </c>
      <c r="AB121">
        <v>60.689579999999999</v>
      </c>
      <c r="AC121">
        <v>82.096419999999995</v>
      </c>
      <c r="AD121">
        <v>84.591800000000006</v>
      </c>
      <c r="AE121">
        <v>59.354900000000001</v>
      </c>
      <c r="AF121">
        <v>97.845770000000002</v>
      </c>
      <c r="AG121">
        <v>92.541749999999993</v>
      </c>
      <c r="AH121">
        <v>69.89931</v>
      </c>
      <c r="AI121">
        <v>92.196430000000007</v>
      </c>
      <c r="AJ121">
        <v>64.375209999999996</v>
      </c>
      <c r="AK121">
        <v>82.043090000000007</v>
      </c>
      <c r="AL121">
        <v>76.740629999999996</v>
      </c>
      <c r="AM121">
        <v>62.214289999999998</v>
      </c>
      <c r="AN121">
        <v>93.206440000000001</v>
      </c>
      <c r="AO121">
        <v>88.827420000000004</v>
      </c>
      <c r="AP121">
        <v>73.373660000000001</v>
      </c>
      <c r="AQ121">
        <v>96.292140000000003</v>
      </c>
      <c r="AR121">
        <v>64.912210000000002</v>
      </c>
      <c r="AS121">
        <v>73.239909999999995</v>
      </c>
      <c r="AT121">
        <v>69.538989999999998</v>
      </c>
      <c r="AU121">
        <v>56.121450000000003</v>
      </c>
      <c r="AV121">
        <v>95.758769999999998</v>
      </c>
      <c r="AW121">
        <v>93.671909999999997</v>
      </c>
      <c r="AX121">
        <v>65.945160000000001</v>
      </c>
      <c r="AY121">
        <v>1.274413</v>
      </c>
      <c r="AZ121">
        <v>13.015359999999999</v>
      </c>
      <c r="BA121">
        <v>3.863985</v>
      </c>
      <c r="BB121">
        <v>6.2672489999999996</v>
      </c>
      <c r="BC121">
        <v>15.853730000000001</v>
      </c>
      <c r="BD121">
        <v>3.9623810000000002</v>
      </c>
      <c r="BE121">
        <v>24.052779999999998</v>
      </c>
      <c r="BF121">
        <v>27.640419999999999</v>
      </c>
      <c r="BG121">
        <v>4.148555</v>
      </c>
      <c r="BH121">
        <v>10.52074</v>
      </c>
      <c r="BI121">
        <v>16.274049999999999</v>
      </c>
      <c r="BJ121">
        <v>11.782080000000001</v>
      </c>
      <c r="BK121">
        <v>2.9885139999999999</v>
      </c>
      <c r="BL121">
        <v>5.832255</v>
      </c>
      <c r="BM121">
        <v>10.969659999999999</v>
      </c>
      <c r="BN121">
        <v>16.81326</v>
      </c>
      <c r="BO121">
        <v>5.6438309999999996</v>
      </c>
      <c r="BP121">
        <v>25.230329999999999</v>
      </c>
      <c r="BQ121">
        <v>18.795169999999999</v>
      </c>
      <c r="BR121">
        <v>9.3785190000000007</v>
      </c>
      <c r="BS121">
        <v>32.18723</v>
      </c>
      <c r="BT121">
        <v>5.2671989999999997</v>
      </c>
      <c r="BU121">
        <v>5.6910790000000002</v>
      </c>
      <c r="BV121">
        <v>29.944970000000001</v>
      </c>
      <c r="BW121">
        <v>4.2458619999999998</v>
      </c>
      <c r="BX121">
        <v>27.450099999999999</v>
      </c>
      <c r="BY121">
        <v>8.1907309999999995</v>
      </c>
      <c r="BZ121">
        <v>18.18094</v>
      </c>
      <c r="CA121">
        <v>0.79638529999999996</v>
      </c>
      <c r="CB121">
        <v>2.8999619999999999</v>
      </c>
      <c r="CC121">
        <v>10.270799999999999</v>
      </c>
      <c r="CD121">
        <v>9.930968</v>
      </c>
      <c r="CE121">
        <v>10.597300000000001</v>
      </c>
      <c r="CF121">
        <v>36.306870000000004</v>
      </c>
      <c r="CG121">
        <v>23.64404</v>
      </c>
      <c r="CH121">
        <v>24.97711</v>
      </c>
      <c r="CI121">
        <v>40.259529999999998</v>
      </c>
      <c r="CJ121">
        <v>9.584714</v>
      </c>
      <c r="CK121">
        <v>15.04745</v>
      </c>
      <c r="CL121">
        <v>26.07837</v>
      </c>
      <c r="CM121">
        <v>5.1426869999999996</v>
      </c>
      <c r="CN121">
        <v>26.938859999999998</v>
      </c>
      <c r="CO121">
        <v>26.204360000000001</v>
      </c>
      <c r="CP121">
        <v>23.699940000000002</v>
      </c>
      <c r="CQ121">
        <v>30.84083</v>
      </c>
      <c r="CR121">
        <v>5.9724449999999996</v>
      </c>
      <c r="CS121">
        <v>8.8625819999999997</v>
      </c>
      <c r="CT121">
        <v>43.145339999999997</v>
      </c>
    </row>
    <row r="122" spans="1:98" x14ac:dyDescent="0.2">
      <c r="A122" s="1">
        <v>44627.999305555553</v>
      </c>
      <c r="B122">
        <v>175.5</v>
      </c>
      <c r="C122">
        <v>90.220209999999994</v>
      </c>
      <c r="D122">
        <v>38.956310000000002</v>
      </c>
      <c r="E122">
        <v>54.036879999999996</v>
      </c>
      <c r="F122">
        <v>71.324809999999999</v>
      </c>
      <c r="G122">
        <v>36.80894</v>
      </c>
      <c r="H122">
        <v>88.513130000000004</v>
      </c>
      <c r="I122">
        <v>81.575180000000003</v>
      </c>
      <c r="J122">
        <v>60.080100000000002</v>
      </c>
      <c r="K122">
        <v>92.222430000000003</v>
      </c>
      <c r="L122">
        <v>42.347050000000003</v>
      </c>
      <c r="M122">
        <v>73.885509999999996</v>
      </c>
      <c r="N122">
        <v>73.232860000000002</v>
      </c>
      <c r="O122">
        <v>31.022189999999998</v>
      </c>
      <c r="P122">
        <v>94.693049999999999</v>
      </c>
      <c r="Q122">
        <v>89.064620000000005</v>
      </c>
      <c r="R122">
        <v>50.608339999999998</v>
      </c>
      <c r="S122">
        <v>93.696089999999998</v>
      </c>
      <c r="T122">
        <v>47.263339999999999</v>
      </c>
      <c r="U122">
        <v>83.240809999999996</v>
      </c>
      <c r="V122">
        <v>85.486270000000005</v>
      </c>
      <c r="W122">
        <v>52.490580000000001</v>
      </c>
      <c r="X122">
        <v>97.527739999999994</v>
      </c>
      <c r="Y122">
        <v>95.6524</v>
      </c>
      <c r="Z122">
        <v>68.905959999999993</v>
      </c>
      <c r="AA122">
        <v>97.310580000000002</v>
      </c>
      <c r="AB122">
        <v>60.565640000000002</v>
      </c>
      <c r="AC122">
        <v>82.703280000000007</v>
      </c>
      <c r="AD122">
        <v>85.530550000000005</v>
      </c>
      <c r="AE122">
        <v>60.544559999999997</v>
      </c>
      <c r="AF122">
        <v>97.968509999999995</v>
      </c>
      <c r="AG122">
        <v>92.942499999999995</v>
      </c>
      <c r="AH122">
        <v>71.480360000000005</v>
      </c>
      <c r="AI122">
        <v>92.774289999999993</v>
      </c>
      <c r="AJ122">
        <v>64.077070000000006</v>
      </c>
      <c r="AK122">
        <v>81.735129999999998</v>
      </c>
      <c r="AL122">
        <v>77.24391</v>
      </c>
      <c r="AM122">
        <v>61.595129999999997</v>
      </c>
      <c r="AN122">
        <v>93.238939999999999</v>
      </c>
      <c r="AO122">
        <v>88.916020000000003</v>
      </c>
      <c r="AP122">
        <v>73.608519999999999</v>
      </c>
      <c r="AQ122">
        <v>96.814899999999994</v>
      </c>
      <c r="AR122">
        <v>65.696299999999994</v>
      </c>
      <c r="AS122">
        <v>73.260220000000004</v>
      </c>
      <c r="AT122">
        <v>71.775019999999998</v>
      </c>
      <c r="AU122">
        <v>57.297190000000001</v>
      </c>
      <c r="AV122">
        <v>96.564229999999995</v>
      </c>
      <c r="AW122">
        <v>94.044269999999997</v>
      </c>
      <c r="AX122">
        <v>65.060640000000006</v>
      </c>
      <c r="AY122">
        <v>1.5913839999999999</v>
      </c>
      <c r="AZ122">
        <v>12.95918</v>
      </c>
      <c r="BA122">
        <v>2.171611</v>
      </c>
      <c r="BB122">
        <v>5.5875849999999998</v>
      </c>
      <c r="BC122">
        <v>16.70148</v>
      </c>
      <c r="BD122">
        <v>4.1284869999999998</v>
      </c>
      <c r="BE122">
        <v>22.671510000000001</v>
      </c>
      <c r="BF122">
        <v>26.951170000000001</v>
      </c>
      <c r="BG122">
        <v>4.4293269999999998</v>
      </c>
      <c r="BH122">
        <v>9.2504249999999999</v>
      </c>
      <c r="BI122">
        <v>17.704499999999999</v>
      </c>
      <c r="BJ122">
        <v>12.92962</v>
      </c>
      <c r="BK122">
        <v>3.2351260000000002</v>
      </c>
      <c r="BL122">
        <v>5.0272220000000001</v>
      </c>
      <c r="BM122">
        <v>9.2154620000000005</v>
      </c>
      <c r="BN122">
        <v>13.73104</v>
      </c>
      <c r="BO122">
        <v>5.7713970000000003</v>
      </c>
      <c r="BP122">
        <v>23.643640000000001</v>
      </c>
      <c r="BQ122">
        <v>17.001539999999999</v>
      </c>
      <c r="BR122">
        <v>9.5168579999999992</v>
      </c>
      <c r="BS122">
        <v>31.52064</v>
      </c>
      <c r="BT122">
        <v>3.4645760000000001</v>
      </c>
      <c r="BU122">
        <v>5.9910620000000003</v>
      </c>
      <c r="BV122">
        <v>32.767150000000001</v>
      </c>
      <c r="BW122">
        <v>3.4181050000000002</v>
      </c>
      <c r="BX122">
        <v>27.505790000000001</v>
      </c>
      <c r="BY122">
        <v>8.9091400000000007</v>
      </c>
      <c r="BZ122">
        <v>17.720510000000001</v>
      </c>
      <c r="CA122">
        <v>0.66224629999999995</v>
      </c>
      <c r="CB122">
        <v>2.8127710000000001</v>
      </c>
      <c r="CC122">
        <v>9.8665319999999994</v>
      </c>
      <c r="CD122">
        <v>10.78585</v>
      </c>
      <c r="CE122">
        <v>9.8381880000000006</v>
      </c>
      <c r="CF122">
        <v>37.06626</v>
      </c>
      <c r="CG122">
        <v>24.479579999999999</v>
      </c>
      <c r="CH122">
        <v>23.872869999999999</v>
      </c>
      <c r="CI122">
        <v>40.748910000000002</v>
      </c>
      <c r="CJ122">
        <v>9.5539860000000001</v>
      </c>
      <c r="CK122">
        <v>15.13181</v>
      </c>
      <c r="CL122">
        <v>27.999400000000001</v>
      </c>
      <c r="CM122">
        <v>4.4336060000000002</v>
      </c>
      <c r="CN122">
        <v>27.37604</v>
      </c>
      <c r="CO122">
        <v>26.996269999999999</v>
      </c>
      <c r="CP122">
        <v>20.36204</v>
      </c>
      <c r="CQ122">
        <v>33.794910000000002</v>
      </c>
      <c r="CR122">
        <v>4.8155890000000001</v>
      </c>
      <c r="CS122">
        <v>8.3787979999999997</v>
      </c>
      <c r="CT122">
        <v>44.301839999999999</v>
      </c>
    </row>
    <row r="123" spans="1:98" x14ac:dyDescent="0.2">
      <c r="A123" s="1">
        <v>44628.061805555553</v>
      </c>
      <c r="B123">
        <v>177</v>
      </c>
      <c r="C123">
        <v>90.942490000000006</v>
      </c>
      <c r="D123">
        <v>38.869529999999997</v>
      </c>
      <c r="E123">
        <v>54.558239999999998</v>
      </c>
      <c r="F123">
        <v>71.689769999999996</v>
      </c>
      <c r="G123">
        <v>36.915529999999997</v>
      </c>
      <c r="H123">
        <v>89.404439999999994</v>
      </c>
      <c r="I123">
        <v>82.344700000000003</v>
      </c>
      <c r="J123">
        <v>60.96349</v>
      </c>
      <c r="K123">
        <v>92.728369999999998</v>
      </c>
      <c r="L123">
        <v>41.89714</v>
      </c>
      <c r="M123">
        <v>75.001689999999996</v>
      </c>
      <c r="N123">
        <v>74.368560000000002</v>
      </c>
      <c r="O123">
        <v>31.046710000000001</v>
      </c>
      <c r="P123">
        <v>95.281559999999999</v>
      </c>
      <c r="Q123">
        <v>89.054090000000002</v>
      </c>
      <c r="R123">
        <v>49.946489999999997</v>
      </c>
      <c r="S123">
        <v>94.337190000000007</v>
      </c>
      <c r="T123">
        <v>46.11739</v>
      </c>
      <c r="U123">
        <v>81.453220000000002</v>
      </c>
      <c r="V123">
        <v>86.681070000000005</v>
      </c>
      <c r="W123">
        <v>50.517600000000002</v>
      </c>
      <c r="X123">
        <v>96.84093</v>
      </c>
      <c r="Y123">
        <v>94.938739999999996</v>
      </c>
      <c r="Z123">
        <v>67.272769999999994</v>
      </c>
      <c r="AA123">
        <v>97.120580000000004</v>
      </c>
      <c r="AB123">
        <v>60.271700000000003</v>
      </c>
      <c r="AC123">
        <v>82.487210000000005</v>
      </c>
      <c r="AD123">
        <v>85.551400000000001</v>
      </c>
      <c r="AE123">
        <v>59.262</v>
      </c>
      <c r="AF123">
        <v>98.202799999999996</v>
      </c>
      <c r="AG123">
        <v>93.511279999999999</v>
      </c>
      <c r="AH123">
        <v>71.122789999999995</v>
      </c>
      <c r="AI123">
        <v>93.121989999999997</v>
      </c>
      <c r="AJ123">
        <v>63.344209999999997</v>
      </c>
      <c r="AK123">
        <v>80.504440000000002</v>
      </c>
      <c r="AL123">
        <v>76.494919999999993</v>
      </c>
      <c r="AM123">
        <v>59.817790000000002</v>
      </c>
      <c r="AN123">
        <v>93.774529999999999</v>
      </c>
      <c r="AO123">
        <v>88.102519999999998</v>
      </c>
      <c r="AP123">
        <v>72.637990000000002</v>
      </c>
      <c r="AQ123">
        <v>97.573549999999997</v>
      </c>
      <c r="AR123">
        <v>66.371989999999997</v>
      </c>
      <c r="AS123">
        <v>73.432220000000001</v>
      </c>
      <c r="AT123">
        <v>71.183850000000007</v>
      </c>
      <c r="AU123">
        <v>56.792589999999997</v>
      </c>
      <c r="AV123">
        <v>96.881420000000006</v>
      </c>
      <c r="AW123">
        <v>93.944839999999999</v>
      </c>
      <c r="AX123">
        <v>64.997669999999999</v>
      </c>
      <c r="AY123">
        <v>2.2392940000000001</v>
      </c>
      <c r="AZ123">
        <v>13.13274</v>
      </c>
      <c r="BA123">
        <v>2.210035</v>
      </c>
      <c r="BB123">
        <v>6.1768159999999996</v>
      </c>
      <c r="BC123">
        <v>15.961080000000001</v>
      </c>
      <c r="BD123">
        <v>3.242273</v>
      </c>
      <c r="BE123">
        <v>22.133109999999999</v>
      </c>
      <c r="BF123">
        <v>28.165240000000001</v>
      </c>
      <c r="BG123">
        <v>3.5161669999999998</v>
      </c>
      <c r="BH123">
        <v>9.550376</v>
      </c>
      <c r="BI123">
        <v>15.088900000000001</v>
      </c>
      <c r="BJ123">
        <v>12.84033</v>
      </c>
      <c r="BK123">
        <v>2.776608</v>
      </c>
      <c r="BL123">
        <v>4.9504590000000004</v>
      </c>
      <c r="BM123">
        <v>9.1945730000000001</v>
      </c>
      <c r="BN123">
        <v>16.722110000000001</v>
      </c>
      <c r="BO123">
        <v>4.5577620000000003</v>
      </c>
      <c r="BP123">
        <v>24.47945</v>
      </c>
      <c r="BQ123">
        <v>20.424320000000002</v>
      </c>
      <c r="BR123">
        <v>8.1984080000000006</v>
      </c>
      <c r="BS123">
        <v>33.261989999999997</v>
      </c>
      <c r="BT123">
        <v>4.4457170000000001</v>
      </c>
      <c r="BU123">
        <v>7.0776979999999998</v>
      </c>
      <c r="BV123">
        <v>31.359770000000001</v>
      </c>
      <c r="BW123">
        <v>3.4889230000000002</v>
      </c>
      <c r="BX123">
        <v>25.190090000000001</v>
      </c>
      <c r="BY123">
        <v>6.727678</v>
      </c>
      <c r="BZ123">
        <v>17.036439999999999</v>
      </c>
      <c r="CA123">
        <v>0.93592980000000003</v>
      </c>
      <c r="CB123">
        <v>2.2569400000000002</v>
      </c>
      <c r="CC123">
        <v>8.7262179999999994</v>
      </c>
      <c r="CD123">
        <v>7.0770239999999998</v>
      </c>
      <c r="CE123">
        <v>9.3070710000000005</v>
      </c>
      <c r="CF123">
        <v>37.261760000000002</v>
      </c>
      <c r="CG123">
        <v>25.582730000000002</v>
      </c>
      <c r="CH123">
        <v>23.181080000000001</v>
      </c>
      <c r="CI123">
        <v>44.003720000000001</v>
      </c>
      <c r="CJ123">
        <v>8.8041459999999994</v>
      </c>
      <c r="CK123">
        <v>15.645440000000001</v>
      </c>
      <c r="CL123">
        <v>29.716729999999998</v>
      </c>
      <c r="CM123">
        <v>3.3970929999999999</v>
      </c>
      <c r="CN123">
        <v>27.153919999999999</v>
      </c>
      <c r="CO123">
        <v>28.795300000000001</v>
      </c>
      <c r="CP123">
        <v>22.450500000000002</v>
      </c>
      <c r="CQ123">
        <v>36.02413</v>
      </c>
      <c r="CR123">
        <v>4.334174</v>
      </c>
      <c r="CS123">
        <v>8.5226950000000006</v>
      </c>
      <c r="CT123">
        <v>44.933509999999998</v>
      </c>
    </row>
    <row r="124" spans="1:98" x14ac:dyDescent="0.2">
      <c r="A124" s="1">
        <v>44628.124305555553</v>
      </c>
      <c r="B124">
        <v>178.5</v>
      </c>
      <c r="C124">
        <v>91.687439999999995</v>
      </c>
      <c r="D124">
        <v>38.642110000000002</v>
      </c>
      <c r="E124">
        <v>53.321919999999999</v>
      </c>
      <c r="F124">
        <v>71.148409999999998</v>
      </c>
      <c r="G124">
        <v>36.051229999999997</v>
      </c>
      <c r="H124">
        <v>90.005300000000005</v>
      </c>
      <c r="I124">
        <v>83.291550000000001</v>
      </c>
      <c r="J124">
        <v>61.359189999999998</v>
      </c>
      <c r="K124">
        <v>93.374939999999995</v>
      </c>
      <c r="L124">
        <v>40.814300000000003</v>
      </c>
      <c r="M124">
        <v>73.425700000000006</v>
      </c>
      <c r="N124">
        <v>74.671899999999994</v>
      </c>
      <c r="O124">
        <v>30.335740000000001</v>
      </c>
      <c r="P124">
        <v>95.778120000000001</v>
      </c>
      <c r="Q124">
        <v>89.521900000000002</v>
      </c>
      <c r="R124">
        <v>49.931559999999998</v>
      </c>
      <c r="S124">
        <v>94.414460000000005</v>
      </c>
      <c r="T124">
        <v>45.710149999999999</v>
      </c>
      <c r="U124">
        <v>83.354569999999995</v>
      </c>
      <c r="V124">
        <v>86.705920000000006</v>
      </c>
      <c r="W124">
        <v>50.042900000000003</v>
      </c>
      <c r="X124">
        <v>97.32302</v>
      </c>
      <c r="Y124">
        <v>96.664019999999994</v>
      </c>
      <c r="Z124">
        <v>68.118650000000002</v>
      </c>
      <c r="AA124">
        <v>97.372100000000003</v>
      </c>
      <c r="AB124">
        <v>60.384509999999999</v>
      </c>
      <c r="AC124">
        <v>83.251710000000003</v>
      </c>
      <c r="AD124">
        <v>85.835459999999998</v>
      </c>
      <c r="AE124">
        <v>58.588230000000003</v>
      </c>
      <c r="AF124">
        <v>98.400509999999997</v>
      </c>
      <c r="AG124">
        <v>93.922989999999999</v>
      </c>
      <c r="AH124">
        <v>70.634079999999997</v>
      </c>
      <c r="AI124">
        <v>93.636830000000003</v>
      </c>
      <c r="AJ124">
        <v>64.060239999999993</v>
      </c>
      <c r="AK124">
        <v>82.056929999999994</v>
      </c>
      <c r="AL124">
        <v>77.539410000000004</v>
      </c>
      <c r="AM124">
        <v>61.695050000000002</v>
      </c>
      <c r="AN124">
        <v>93.80265</v>
      </c>
      <c r="AO124">
        <v>89.456479999999999</v>
      </c>
      <c r="AP124">
        <v>73.680210000000002</v>
      </c>
      <c r="AQ124">
        <v>97.559299999999993</v>
      </c>
      <c r="AR124">
        <v>65.291349999999994</v>
      </c>
      <c r="AS124">
        <v>74.042609999999996</v>
      </c>
      <c r="AT124">
        <v>71.904889999999995</v>
      </c>
      <c r="AU124">
        <v>56.617190000000001</v>
      </c>
      <c r="AV124">
        <v>97.043329999999997</v>
      </c>
      <c r="AW124">
        <v>94.601330000000004</v>
      </c>
      <c r="AX124">
        <v>66.147319999999993</v>
      </c>
      <c r="AY124">
        <v>1.5439099999999999</v>
      </c>
      <c r="AZ124">
        <v>12.509650000000001</v>
      </c>
      <c r="BA124">
        <v>2.9668549999999998</v>
      </c>
      <c r="BB124">
        <v>6.096838</v>
      </c>
      <c r="BC124">
        <v>16.10849</v>
      </c>
      <c r="BD124">
        <v>3.087701</v>
      </c>
      <c r="BE124">
        <v>21.240349999999999</v>
      </c>
      <c r="BF124">
        <v>27.63654</v>
      </c>
      <c r="BG124">
        <v>3.6725780000000001</v>
      </c>
      <c r="BH124">
        <v>9.5132139999999996</v>
      </c>
      <c r="BI124">
        <v>15.66639</v>
      </c>
      <c r="BJ124">
        <v>11.929740000000001</v>
      </c>
      <c r="BK124">
        <v>2.6123980000000002</v>
      </c>
      <c r="BL124">
        <v>4.381691</v>
      </c>
      <c r="BM124">
        <v>9.2516499999999997</v>
      </c>
      <c r="BN124">
        <v>16.41919</v>
      </c>
      <c r="BO124">
        <v>4.896916</v>
      </c>
      <c r="BP124">
        <v>24.36692</v>
      </c>
      <c r="BQ124">
        <v>18.464040000000001</v>
      </c>
      <c r="BR124">
        <v>8.4369929999999993</v>
      </c>
      <c r="BS124">
        <v>32.935519999999997</v>
      </c>
      <c r="BT124">
        <v>3.7545839999999999</v>
      </c>
      <c r="BU124">
        <v>4.6275750000000002</v>
      </c>
      <c r="BV124">
        <v>31.28706</v>
      </c>
      <c r="BW124">
        <v>3.4464389999999998</v>
      </c>
      <c r="BX124">
        <v>27.396709999999999</v>
      </c>
      <c r="BY124">
        <v>7.2460589999999998</v>
      </c>
      <c r="BZ124">
        <v>17.138390000000001</v>
      </c>
      <c r="CA124">
        <v>0.55868240000000002</v>
      </c>
      <c r="CB124">
        <v>2.1959249999999999</v>
      </c>
      <c r="CC124">
        <v>8.4441950000000006</v>
      </c>
      <c r="CD124">
        <v>10.14565</v>
      </c>
      <c r="CE124">
        <v>8.6974110000000007</v>
      </c>
      <c r="CF124">
        <v>36.30339</v>
      </c>
      <c r="CG124">
        <v>23.848009999999999</v>
      </c>
      <c r="CH124">
        <v>24.175519999999999</v>
      </c>
      <c r="CI124">
        <v>41.431260000000002</v>
      </c>
      <c r="CJ124">
        <v>8.7643760000000004</v>
      </c>
      <c r="CK124">
        <v>14.33047</v>
      </c>
      <c r="CL124">
        <v>27.410789999999999</v>
      </c>
      <c r="CM124">
        <v>3.3664719999999999</v>
      </c>
      <c r="CN124">
        <v>26.490130000000001</v>
      </c>
      <c r="CO124">
        <v>27.607430000000001</v>
      </c>
      <c r="CP124">
        <v>22.122579999999999</v>
      </c>
      <c r="CQ124">
        <v>32.492249999999999</v>
      </c>
      <c r="CR124">
        <v>4.1352520000000004</v>
      </c>
      <c r="CS124">
        <v>7.5659809999999998</v>
      </c>
      <c r="CT124">
        <v>43.18609</v>
      </c>
    </row>
    <row r="125" spans="1:98" x14ac:dyDescent="0.2">
      <c r="A125" s="1">
        <v>44628.186805555553</v>
      </c>
      <c r="B125">
        <v>180</v>
      </c>
      <c r="C125">
        <v>92.163510000000002</v>
      </c>
      <c r="D125">
        <v>38.624160000000003</v>
      </c>
      <c r="E125">
        <v>55.325420000000001</v>
      </c>
      <c r="F125">
        <v>72.388689999999997</v>
      </c>
      <c r="G125">
        <v>36.12482</v>
      </c>
      <c r="H125">
        <v>90.678700000000006</v>
      </c>
      <c r="I125">
        <v>84.066360000000003</v>
      </c>
      <c r="J125">
        <v>61.553109999999997</v>
      </c>
      <c r="K125">
        <v>93.701890000000006</v>
      </c>
      <c r="L125">
        <v>40.862169999999999</v>
      </c>
      <c r="M125">
        <v>75.872699999999995</v>
      </c>
      <c r="N125">
        <v>75.663340000000005</v>
      </c>
      <c r="O125">
        <v>29.98882</v>
      </c>
      <c r="P125">
        <v>96.283649999999994</v>
      </c>
      <c r="Q125">
        <v>90.348280000000003</v>
      </c>
      <c r="R125">
        <v>50.817500000000003</v>
      </c>
      <c r="S125">
        <v>94.904809999999998</v>
      </c>
      <c r="T125">
        <v>46.42944</v>
      </c>
      <c r="U125">
        <v>83.567250000000001</v>
      </c>
      <c r="V125">
        <v>87.103409999999997</v>
      </c>
      <c r="W125">
        <v>51.229370000000003</v>
      </c>
      <c r="X125">
        <v>98.194019999999995</v>
      </c>
      <c r="Y125">
        <v>97.026570000000007</v>
      </c>
      <c r="Z125">
        <v>69.759829999999994</v>
      </c>
      <c r="AA125">
        <v>97.295720000000003</v>
      </c>
      <c r="AB125">
        <v>60.735810000000001</v>
      </c>
      <c r="AC125">
        <v>83.438000000000002</v>
      </c>
      <c r="AD125">
        <v>86.23048</v>
      </c>
      <c r="AE125">
        <v>59.691949999999999</v>
      </c>
      <c r="AF125">
        <v>98.636989999999997</v>
      </c>
      <c r="AG125">
        <v>94.254509999999996</v>
      </c>
      <c r="AH125">
        <v>72.481350000000006</v>
      </c>
      <c r="AI125">
        <v>94.143169999999998</v>
      </c>
      <c r="AJ125">
        <v>63.954059999999998</v>
      </c>
      <c r="AK125">
        <v>83.144750000000002</v>
      </c>
      <c r="AL125">
        <v>78.152760000000001</v>
      </c>
      <c r="AM125">
        <v>61.478490000000001</v>
      </c>
      <c r="AN125">
        <v>94.769350000000003</v>
      </c>
      <c r="AO125">
        <v>89.82047</v>
      </c>
      <c r="AP125">
        <v>74.886179999999996</v>
      </c>
      <c r="AQ125">
        <v>97.500079999999997</v>
      </c>
      <c r="AR125">
        <v>65.870379999999997</v>
      </c>
      <c r="AS125">
        <v>74.353489999999994</v>
      </c>
      <c r="AT125">
        <v>73.024500000000003</v>
      </c>
      <c r="AU125">
        <v>57.096899999999998</v>
      </c>
      <c r="AV125">
        <v>97.560680000000005</v>
      </c>
      <c r="AW125">
        <v>94.760220000000004</v>
      </c>
      <c r="AX125">
        <v>65.844239999999999</v>
      </c>
      <c r="AY125">
        <v>1.393319</v>
      </c>
      <c r="AZ125">
        <v>13.518359999999999</v>
      </c>
      <c r="BA125">
        <v>3.5689009999999999</v>
      </c>
      <c r="BB125">
        <v>6.6244269999999998</v>
      </c>
      <c r="BC125">
        <v>16.443860000000001</v>
      </c>
      <c r="BD125">
        <v>3.3204699999999998</v>
      </c>
      <c r="BE125">
        <v>20.314209999999999</v>
      </c>
      <c r="BF125">
        <v>28.03519</v>
      </c>
      <c r="BG125">
        <v>3.4431159999999998</v>
      </c>
      <c r="BH125">
        <v>9.3079339999999995</v>
      </c>
      <c r="BI125">
        <v>15.69197</v>
      </c>
      <c r="BJ125">
        <v>12.098610000000001</v>
      </c>
      <c r="BK125">
        <v>1.926234</v>
      </c>
      <c r="BL125">
        <v>3.8220679999999998</v>
      </c>
      <c r="BM125">
        <v>8.7790169999999996</v>
      </c>
      <c r="BN125">
        <v>16.721530000000001</v>
      </c>
      <c r="BO125">
        <v>4.8338989999999997</v>
      </c>
      <c r="BP125">
        <v>23.862100000000002</v>
      </c>
      <c r="BQ125">
        <v>17.55284</v>
      </c>
      <c r="BR125">
        <v>8.4918519999999997</v>
      </c>
      <c r="BS125">
        <v>31.824300000000001</v>
      </c>
      <c r="BT125">
        <v>2.522402</v>
      </c>
      <c r="BU125">
        <v>4.1561510000000004</v>
      </c>
      <c r="BV125">
        <v>30.682259999999999</v>
      </c>
      <c r="BW125">
        <v>3.406269</v>
      </c>
      <c r="BX125">
        <v>28.667300000000001</v>
      </c>
      <c r="BY125">
        <v>8.6223310000000009</v>
      </c>
      <c r="BZ125">
        <v>16.914400000000001</v>
      </c>
      <c r="CA125">
        <v>1.4535849999999999</v>
      </c>
      <c r="CB125">
        <v>1.8856919999999999</v>
      </c>
      <c r="CC125">
        <v>8.0559089999999998</v>
      </c>
      <c r="CD125">
        <v>10.40437</v>
      </c>
      <c r="CE125">
        <v>8.0604630000000004</v>
      </c>
      <c r="CF125">
        <v>35.110140000000001</v>
      </c>
      <c r="CG125">
        <v>22.435790000000001</v>
      </c>
      <c r="CH125">
        <v>24.26426</v>
      </c>
      <c r="CI125">
        <v>40.917119999999997</v>
      </c>
      <c r="CJ125">
        <v>7.3972639999999998</v>
      </c>
      <c r="CK125">
        <v>14.091699999999999</v>
      </c>
      <c r="CL125">
        <v>27.422899999999998</v>
      </c>
      <c r="CM125">
        <v>3.5002629999999999</v>
      </c>
      <c r="CN125">
        <v>26.77402</v>
      </c>
      <c r="CO125">
        <v>26.83971</v>
      </c>
      <c r="CP125">
        <v>20.964580000000002</v>
      </c>
      <c r="CQ125">
        <v>33.230499999999999</v>
      </c>
      <c r="CR125">
        <v>3.3846579999999999</v>
      </c>
      <c r="CS125">
        <v>7.3209819999999999</v>
      </c>
      <c r="CT125">
        <v>44.345199999999998</v>
      </c>
    </row>
    <row r="126" spans="1:98" x14ac:dyDescent="0.2">
      <c r="A126" s="1">
        <v>44628.249305555553</v>
      </c>
      <c r="B126">
        <v>181.5</v>
      </c>
      <c r="C126">
        <v>92.131129999999999</v>
      </c>
      <c r="D126">
        <v>38.036769999999997</v>
      </c>
      <c r="E126">
        <v>55.663089999999997</v>
      </c>
      <c r="F126">
        <v>72.816820000000007</v>
      </c>
      <c r="G126">
        <v>36.152529999999999</v>
      </c>
      <c r="H126">
        <v>91.140240000000006</v>
      </c>
      <c r="I126">
        <v>84.109059999999999</v>
      </c>
      <c r="J126">
        <v>61.361420000000003</v>
      </c>
      <c r="K126">
        <v>93.829229999999995</v>
      </c>
      <c r="L126">
        <v>40.531979999999997</v>
      </c>
      <c r="M126">
        <v>74.614760000000004</v>
      </c>
      <c r="N126">
        <v>76.036069999999995</v>
      </c>
      <c r="O126">
        <v>29.64724</v>
      </c>
      <c r="P126">
        <v>96.60727</v>
      </c>
      <c r="Q126">
        <v>90.700140000000005</v>
      </c>
      <c r="R126">
        <v>52.202080000000002</v>
      </c>
      <c r="S126">
        <v>95.286090000000002</v>
      </c>
      <c r="T126">
        <v>45.877299999999998</v>
      </c>
      <c r="U126">
        <v>81.767439999999993</v>
      </c>
      <c r="V126">
        <v>87.50385</v>
      </c>
      <c r="W126">
        <v>49.414259999999999</v>
      </c>
      <c r="X126">
        <v>98.065219999999997</v>
      </c>
      <c r="Y126">
        <v>96.184510000000003</v>
      </c>
      <c r="Z126">
        <v>69.378770000000003</v>
      </c>
      <c r="AA126">
        <v>97.647949999999994</v>
      </c>
      <c r="AB126">
        <v>58.854230000000001</v>
      </c>
      <c r="AC126">
        <v>83.178569999999993</v>
      </c>
      <c r="AD126">
        <v>86.841729999999998</v>
      </c>
      <c r="AE126">
        <v>58.414360000000002</v>
      </c>
      <c r="AF126">
        <v>98.66489</v>
      </c>
      <c r="AG126">
        <v>94.710710000000006</v>
      </c>
      <c r="AH126">
        <v>72.028639999999996</v>
      </c>
      <c r="AI126">
        <v>94.287199999999999</v>
      </c>
      <c r="AJ126">
        <v>62.926940000000002</v>
      </c>
      <c r="AK126">
        <v>81.628450000000001</v>
      </c>
      <c r="AL126">
        <v>78.135090000000005</v>
      </c>
      <c r="AM126">
        <v>59.611370000000001</v>
      </c>
      <c r="AN126">
        <v>94.015000000000001</v>
      </c>
      <c r="AO126">
        <v>88.997129999999999</v>
      </c>
      <c r="AP126">
        <v>73.327240000000003</v>
      </c>
      <c r="AQ126">
        <v>97.803920000000005</v>
      </c>
      <c r="AR126">
        <v>65.353499999999997</v>
      </c>
      <c r="AS126">
        <v>74.244739999999993</v>
      </c>
      <c r="AT126">
        <v>72.49915</v>
      </c>
      <c r="AU126">
        <v>56.297899999999998</v>
      </c>
      <c r="AV126">
        <v>97.662019999999998</v>
      </c>
      <c r="AW126">
        <v>95.093699999999998</v>
      </c>
      <c r="AX126">
        <v>65.333759999999998</v>
      </c>
      <c r="AY126">
        <v>1.545669</v>
      </c>
      <c r="AZ126">
        <v>12.705349999999999</v>
      </c>
      <c r="BA126">
        <v>2.5641060000000002</v>
      </c>
      <c r="BB126">
        <v>5.7401770000000001</v>
      </c>
      <c r="BC126">
        <v>16.1661</v>
      </c>
      <c r="BD126">
        <v>2.8092920000000001</v>
      </c>
      <c r="BE126">
        <v>20.19313</v>
      </c>
      <c r="BF126">
        <v>27.459050000000001</v>
      </c>
      <c r="BG126">
        <v>3.2744360000000001</v>
      </c>
      <c r="BH126">
        <v>10.11192</v>
      </c>
      <c r="BI126">
        <v>17.42867</v>
      </c>
      <c r="BJ126">
        <v>12.926909999999999</v>
      </c>
      <c r="BK126">
        <v>2.4595090000000002</v>
      </c>
      <c r="BL126">
        <v>3.8925990000000001</v>
      </c>
      <c r="BM126">
        <v>8.4356600000000004</v>
      </c>
      <c r="BN126">
        <v>18.076440000000002</v>
      </c>
      <c r="BO126">
        <v>4.0992090000000001</v>
      </c>
      <c r="BP126">
        <v>22.651039999999998</v>
      </c>
      <c r="BQ126">
        <v>20.723859999999998</v>
      </c>
      <c r="BR126">
        <v>7.8912760000000004</v>
      </c>
      <c r="BS126">
        <v>33.414839999999998</v>
      </c>
      <c r="BT126">
        <v>2.7294860000000001</v>
      </c>
      <c r="BU126">
        <v>5.3850480000000003</v>
      </c>
      <c r="BV126">
        <v>29.720770000000002</v>
      </c>
      <c r="BW126">
        <v>2.9592239999999999</v>
      </c>
      <c r="BX126">
        <v>26.567900000000002</v>
      </c>
      <c r="BY126">
        <v>5.7971190000000004</v>
      </c>
      <c r="BZ126">
        <v>15.61422</v>
      </c>
      <c r="CA126">
        <v>1.5226729999999999</v>
      </c>
      <c r="CB126">
        <v>1.6868179999999999</v>
      </c>
      <c r="CC126">
        <v>7.120133</v>
      </c>
      <c r="CD126">
        <v>7.3220929999999997</v>
      </c>
      <c r="CE126">
        <v>7.7133130000000003</v>
      </c>
      <c r="CF126">
        <v>37.203519999999997</v>
      </c>
      <c r="CG126">
        <v>24.641169999999999</v>
      </c>
      <c r="CH126">
        <v>21.864640000000001</v>
      </c>
      <c r="CI126">
        <v>44.356070000000003</v>
      </c>
      <c r="CJ126">
        <v>8.4627149999999993</v>
      </c>
      <c r="CK126">
        <v>14.86069</v>
      </c>
      <c r="CL126">
        <v>29.688659999999999</v>
      </c>
      <c r="CM126">
        <v>3.013738</v>
      </c>
      <c r="CN126">
        <v>27.594919999999998</v>
      </c>
      <c r="CO126">
        <v>28.692499999999999</v>
      </c>
      <c r="CP126">
        <v>22.22289</v>
      </c>
      <c r="CQ126">
        <v>34.500390000000003</v>
      </c>
      <c r="CR126">
        <v>3.234639</v>
      </c>
      <c r="CS126">
        <v>6.8734830000000002</v>
      </c>
      <c r="CT126">
        <v>44.339190000000002</v>
      </c>
    </row>
    <row r="127" spans="1:98" x14ac:dyDescent="0.2">
      <c r="A127" s="1">
        <v>44628.311805555553</v>
      </c>
      <c r="B127">
        <v>183</v>
      </c>
      <c r="C127">
        <v>92.572360000000003</v>
      </c>
      <c r="D127">
        <v>38.40448</v>
      </c>
      <c r="E127">
        <v>55.576860000000003</v>
      </c>
      <c r="F127">
        <v>73.479640000000003</v>
      </c>
      <c r="G127">
        <v>36.366900000000001</v>
      </c>
      <c r="H127">
        <v>91.991479999999996</v>
      </c>
      <c r="I127">
        <v>84.84178</v>
      </c>
      <c r="J127">
        <v>62.385269999999998</v>
      </c>
      <c r="K127">
        <v>94.433710000000005</v>
      </c>
      <c r="L127">
        <v>40.010770000000001</v>
      </c>
      <c r="M127">
        <v>74.812479999999994</v>
      </c>
      <c r="N127">
        <v>76.307060000000007</v>
      </c>
      <c r="O127">
        <v>29.456040000000002</v>
      </c>
      <c r="P127">
        <v>96.769940000000005</v>
      </c>
      <c r="Q127">
        <v>91.190770000000001</v>
      </c>
      <c r="R127">
        <v>51.571840000000002</v>
      </c>
      <c r="S127">
        <v>95.644739999999999</v>
      </c>
      <c r="T127">
        <v>45.827219999999997</v>
      </c>
      <c r="U127">
        <v>83.939660000000003</v>
      </c>
      <c r="V127">
        <v>87.79786</v>
      </c>
      <c r="W127">
        <v>49.656640000000003</v>
      </c>
      <c r="X127">
        <v>97.983050000000006</v>
      </c>
      <c r="Y127">
        <v>96.629140000000007</v>
      </c>
      <c r="Z127">
        <v>69.95326</v>
      </c>
      <c r="AA127">
        <v>97.594989999999996</v>
      </c>
      <c r="AB127">
        <v>60.148820000000001</v>
      </c>
      <c r="AC127">
        <v>84.066519999999997</v>
      </c>
      <c r="AD127">
        <v>86.893039999999999</v>
      </c>
      <c r="AE127">
        <v>57.95973</v>
      </c>
      <c r="AF127">
        <v>98.876919999999998</v>
      </c>
      <c r="AG127">
        <v>94.959350000000001</v>
      </c>
      <c r="AH127">
        <v>71.720380000000006</v>
      </c>
      <c r="AI127">
        <v>94.918350000000004</v>
      </c>
      <c r="AJ127">
        <v>63.711680000000001</v>
      </c>
      <c r="AK127">
        <v>83.234570000000005</v>
      </c>
      <c r="AL127">
        <v>79.175179999999997</v>
      </c>
      <c r="AM127">
        <v>61.265659999999997</v>
      </c>
      <c r="AN127">
        <v>95.397670000000005</v>
      </c>
      <c r="AO127">
        <v>90.945009999999996</v>
      </c>
      <c r="AP127">
        <v>74.590040000000002</v>
      </c>
      <c r="AQ127">
        <v>97.658940000000001</v>
      </c>
      <c r="AR127">
        <v>64.551670000000001</v>
      </c>
      <c r="AS127">
        <v>75.684269999999998</v>
      </c>
      <c r="AT127">
        <v>73.590909999999994</v>
      </c>
      <c r="AU127">
        <v>55.30977</v>
      </c>
      <c r="AV127">
        <v>97.499340000000004</v>
      </c>
      <c r="AW127">
        <v>95.597340000000003</v>
      </c>
      <c r="AX127">
        <v>66.706649999999996</v>
      </c>
      <c r="AY127">
        <v>0.1745486</v>
      </c>
      <c r="AZ127">
        <v>12.312799999999999</v>
      </c>
      <c r="BA127">
        <v>1.883626</v>
      </c>
      <c r="BB127">
        <v>4.92197</v>
      </c>
      <c r="BC127">
        <v>15.307</v>
      </c>
      <c r="BD127">
        <v>2.650528</v>
      </c>
      <c r="BE127">
        <v>19.3748</v>
      </c>
      <c r="BF127">
        <v>27.526509999999998</v>
      </c>
      <c r="BG127">
        <v>3.4740120000000001</v>
      </c>
      <c r="BH127">
        <v>10.70044</v>
      </c>
      <c r="BI127">
        <v>15.8954</v>
      </c>
      <c r="BJ127">
        <v>12.13078</v>
      </c>
      <c r="BK127">
        <v>1.9799770000000001</v>
      </c>
      <c r="BL127">
        <v>3.3391739999999999</v>
      </c>
      <c r="BM127">
        <v>7.6372730000000004</v>
      </c>
      <c r="BN127">
        <v>15.10313</v>
      </c>
      <c r="BO127">
        <v>4.3556350000000004</v>
      </c>
      <c r="BP127">
        <v>24.148710000000001</v>
      </c>
      <c r="BQ127">
        <v>18.021139999999999</v>
      </c>
      <c r="BR127">
        <v>8.3413489999999992</v>
      </c>
      <c r="BS127">
        <v>31.675000000000001</v>
      </c>
      <c r="BT127">
        <v>2.8398590000000001</v>
      </c>
      <c r="BU127">
        <v>4.7533770000000004</v>
      </c>
      <c r="BV127">
        <v>30.154260000000001</v>
      </c>
      <c r="BW127">
        <v>3.2120289999999998</v>
      </c>
      <c r="BX127">
        <v>27.59112</v>
      </c>
      <c r="BY127">
        <v>7.8575860000000004</v>
      </c>
      <c r="BZ127">
        <v>16.34168</v>
      </c>
      <c r="CA127">
        <v>0.98302630000000002</v>
      </c>
      <c r="CB127">
        <v>1.558454</v>
      </c>
      <c r="CC127">
        <v>7.0487279999999997</v>
      </c>
      <c r="CD127">
        <v>10.18601</v>
      </c>
      <c r="CE127">
        <v>7.0307849999999998</v>
      </c>
      <c r="CF127">
        <v>35.61524</v>
      </c>
      <c r="CG127">
        <v>22.102640000000001</v>
      </c>
      <c r="CH127">
        <v>23.105920000000001</v>
      </c>
      <c r="CI127">
        <v>40.860239999999997</v>
      </c>
      <c r="CJ127">
        <v>6.5086769999999996</v>
      </c>
      <c r="CK127">
        <v>12.649990000000001</v>
      </c>
      <c r="CL127">
        <v>26.29645</v>
      </c>
      <c r="CM127">
        <v>3.2517779999999998</v>
      </c>
      <c r="CN127">
        <v>26.501909999999999</v>
      </c>
      <c r="CO127">
        <v>25.133050000000001</v>
      </c>
      <c r="CP127">
        <v>20.792390000000001</v>
      </c>
      <c r="CQ127">
        <v>31.7547</v>
      </c>
      <c r="CR127">
        <v>3.5312770000000002</v>
      </c>
      <c r="CS127">
        <v>6.1727639999999999</v>
      </c>
      <c r="CT127">
        <v>42.545960000000001</v>
      </c>
    </row>
    <row r="128" spans="1:98" x14ac:dyDescent="0.2">
      <c r="A128" s="1">
        <v>44628.374305555553</v>
      </c>
      <c r="B128">
        <v>184.5</v>
      </c>
      <c r="C128">
        <v>93.034649999999999</v>
      </c>
      <c r="D128">
        <v>38.18253</v>
      </c>
      <c r="E128">
        <v>56.073569999999997</v>
      </c>
      <c r="F128">
        <v>74.142240000000001</v>
      </c>
      <c r="G128">
        <v>35.768189999999997</v>
      </c>
      <c r="H128">
        <v>92.375730000000004</v>
      </c>
      <c r="I128">
        <v>85.419309999999996</v>
      </c>
      <c r="J128">
        <v>63.492240000000002</v>
      </c>
      <c r="K128">
        <v>94.551159999999996</v>
      </c>
      <c r="L128">
        <v>39.932780000000001</v>
      </c>
      <c r="M128">
        <v>76.195830000000001</v>
      </c>
      <c r="N128">
        <v>76.664090000000002</v>
      </c>
      <c r="O128">
        <v>29.384779999999999</v>
      </c>
      <c r="P128">
        <v>97.069749999999999</v>
      </c>
      <c r="Q128">
        <v>91.564149999999998</v>
      </c>
      <c r="R128">
        <v>52.957369999999997</v>
      </c>
      <c r="S128">
        <v>95.879390000000001</v>
      </c>
      <c r="T128">
        <v>46.44023</v>
      </c>
      <c r="U128">
        <v>84.490710000000007</v>
      </c>
      <c r="V128">
        <v>87.770480000000006</v>
      </c>
      <c r="W128">
        <v>50.060549999999999</v>
      </c>
      <c r="X128">
        <v>98.612340000000003</v>
      </c>
      <c r="Y128">
        <v>97.636080000000007</v>
      </c>
      <c r="Z128">
        <v>70.804079999999999</v>
      </c>
      <c r="AA128">
        <v>97.939440000000005</v>
      </c>
      <c r="AB128">
        <v>59.30247</v>
      </c>
      <c r="AC128">
        <v>83.766109999999998</v>
      </c>
      <c r="AD128">
        <v>87.224639999999994</v>
      </c>
      <c r="AE128">
        <v>58.250100000000003</v>
      </c>
      <c r="AF128">
        <v>98.992869999999996</v>
      </c>
      <c r="AG128">
        <v>95.427670000000006</v>
      </c>
      <c r="AH128">
        <v>73.071029999999993</v>
      </c>
      <c r="AI128">
        <v>94.814329999999998</v>
      </c>
      <c r="AJ128">
        <v>63.27167</v>
      </c>
      <c r="AK128">
        <v>83.374600000000001</v>
      </c>
      <c r="AL128">
        <v>79.224279999999993</v>
      </c>
      <c r="AM128">
        <v>60.82837</v>
      </c>
      <c r="AN128">
        <v>95.827190000000002</v>
      </c>
      <c r="AO128">
        <v>91.168959999999998</v>
      </c>
      <c r="AP128">
        <v>74.888109999999998</v>
      </c>
      <c r="AQ128">
        <v>98.219859999999997</v>
      </c>
      <c r="AR128">
        <v>64.529259999999994</v>
      </c>
      <c r="AS128">
        <v>75.189920000000001</v>
      </c>
      <c r="AT128">
        <v>73.404589999999999</v>
      </c>
      <c r="AU128">
        <v>56.104810000000001</v>
      </c>
      <c r="AV128">
        <v>98.155140000000003</v>
      </c>
      <c r="AW128">
        <v>95.705780000000004</v>
      </c>
      <c r="AX128">
        <v>65.830690000000004</v>
      </c>
      <c r="AY128">
        <v>1.09646</v>
      </c>
      <c r="AZ128">
        <v>13.27374</v>
      </c>
      <c r="BA128">
        <v>3.1500889999999999</v>
      </c>
      <c r="BB128">
        <v>5.2591340000000004</v>
      </c>
      <c r="BC128">
        <v>16.156110000000002</v>
      </c>
      <c r="BD128">
        <v>2.6537169999999999</v>
      </c>
      <c r="BE128">
        <v>18.820409999999999</v>
      </c>
      <c r="BF128">
        <v>25.458110000000001</v>
      </c>
      <c r="BG128">
        <v>3.545061</v>
      </c>
      <c r="BH128">
        <v>10.057079999999999</v>
      </c>
      <c r="BI128">
        <v>14.798539999999999</v>
      </c>
      <c r="BJ128">
        <v>11.844670000000001</v>
      </c>
      <c r="BK128">
        <v>2.7757770000000002</v>
      </c>
      <c r="BL128">
        <v>3.0602520000000002</v>
      </c>
      <c r="BM128">
        <v>7.4799020000000001</v>
      </c>
      <c r="BN128">
        <v>16.437999999999999</v>
      </c>
      <c r="BO128">
        <v>4.0060520000000004</v>
      </c>
      <c r="BP128">
        <v>21.7393</v>
      </c>
      <c r="BQ128">
        <v>16.99024</v>
      </c>
      <c r="BR128">
        <v>8.2511580000000002</v>
      </c>
      <c r="BS128">
        <v>30.782599999999999</v>
      </c>
      <c r="BT128">
        <v>1.9455309999999999</v>
      </c>
      <c r="BU128">
        <v>3.3422109999999998</v>
      </c>
      <c r="BV128">
        <v>30.08934</v>
      </c>
      <c r="BW128">
        <v>2.4884849999999998</v>
      </c>
      <c r="BX128">
        <v>28.771000000000001</v>
      </c>
      <c r="BY128">
        <v>8.1770010000000006</v>
      </c>
      <c r="BZ128">
        <v>15.635590000000001</v>
      </c>
      <c r="CA128">
        <v>1.7897099999999999</v>
      </c>
      <c r="CB128">
        <v>1.421189</v>
      </c>
      <c r="CC128">
        <v>6.4112520000000002</v>
      </c>
      <c r="CD128">
        <v>10.843719999999999</v>
      </c>
      <c r="CE128">
        <v>7.1897099999999998</v>
      </c>
      <c r="CF128">
        <v>34.823990000000002</v>
      </c>
      <c r="CG128">
        <v>22.197050000000001</v>
      </c>
      <c r="CH128">
        <v>23.114789999999999</v>
      </c>
      <c r="CI128">
        <v>40.780589999999997</v>
      </c>
      <c r="CJ128">
        <v>5.9000250000000003</v>
      </c>
      <c r="CK128">
        <v>12.20182</v>
      </c>
      <c r="CL128">
        <v>26.509219999999999</v>
      </c>
      <c r="CM128">
        <v>2.483295</v>
      </c>
      <c r="CN128">
        <v>27.206469999999999</v>
      </c>
      <c r="CO128">
        <v>27.10774</v>
      </c>
      <c r="CP128">
        <v>21.185369999999999</v>
      </c>
      <c r="CQ128">
        <v>34.111989999999999</v>
      </c>
      <c r="CR128">
        <v>2.5674000000000001</v>
      </c>
      <c r="CS128">
        <v>6.0213099999999997</v>
      </c>
      <c r="CT128">
        <v>44.493690000000001</v>
      </c>
    </row>
    <row r="129" spans="1:98" x14ac:dyDescent="0.2">
      <c r="A129" s="1">
        <v>44628.436805555553</v>
      </c>
      <c r="B129">
        <v>186</v>
      </c>
      <c r="C129">
        <v>92.981949999999998</v>
      </c>
      <c r="D129">
        <v>37.705649999999999</v>
      </c>
      <c r="E129">
        <v>55.773539999999997</v>
      </c>
      <c r="F129">
        <v>73.346940000000004</v>
      </c>
      <c r="G129">
        <v>35.070520000000002</v>
      </c>
      <c r="H129">
        <v>92.424300000000002</v>
      </c>
      <c r="I129">
        <v>85.253569999999996</v>
      </c>
      <c r="J129">
        <v>61.962519999999998</v>
      </c>
      <c r="K129">
        <v>94.926910000000007</v>
      </c>
      <c r="L129">
        <v>39.681759999999997</v>
      </c>
      <c r="M129">
        <v>74.560900000000004</v>
      </c>
      <c r="N129">
        <v>76.743759999999995</v>
      </c>
      <c r="O129">
        <v>28.76313</v>
      </c>
      <c r="P129">
        <v>97.238110000000006</v>
      </c>
      <c r="Q129">
        <v>92.005650000000003</v>
      </c>
      <c r="R129">
        <v>50.131390000000003</v>
      </c>
      <c r="S129">
        <v>96.240399999999994</v>
      </c>
      <c r="T129">
        <v>45.334679999999999</v>
      </c>
      <c r="U129">
        <v>84.209720000000004</v>
      </c>
      <c r="V129">
        <v>88.236009999999993</v>
      </c>
      <c r="W129">
        <v>49.70872</v>
      </c>
      <c r="X129">
        <v>98.367369999999994</v>
      </c>
      <c r="Y129">
        <v>97.077950000000001</v>
      </c>
      <c r="Z129">
        <v>69.329710000000006</v>
      </c>
      <c r="AA129">
        <v>97.953860000000006</v>
      </c>
      <c r="AB129">
        <v>59.262869999999999</v>
      </c>
      <c r="AC129">
        <v>84.275289999999998</v>
      </c>
      <c r="AD129">
        <v>87.347520000000003</v>
      </c>
      <c r="AE129">
        <v>57.607900000000001</v>
      </c>
      <c r="AF129">
        <v>99.165629999999993</v>
      </c>
      <c r="AG129">
        <v>95.445980000000006</v>
      </c>
      <c r="AH129">
        <v>71.733949999999993</v>
      </c>
      <c r="AI129">
        <v>95.143979999999999</v>
      </c>
      <c r="AJ129">
        <v>62.849359999999997</v>
      </c>
      <c r="AK129">
        <v>83.21942</v>
      </c>
      <c r="AL129">
        <v>78.682959999999994</v>
      </c>
      <c r="AM129">
        <v>60.233330000000002</v>
      </c>
      <c r="AN129">
        <v>96.558329999999998</v>
      </c>
      <c r="AO129">
        <v>91.019739999999999</v>
      </c>
      <c r="AP129">
        <v>74.201149999999998</v>
      </c>
      <c r="AQ129">
        <v>98.26446</v>
      </c>
      <c r="AR129">
        <v>64.796729999999997</v>
      </c>
      <c r="AS129">
        <v>75.77158</v>
      </c>
      <c r="AT129">
        <v>74.201059999999998</v>
      </c>
      <c r="AU129">
        <v>55.436909999999997</v>
      </c>
      <c r="AV129">
        <v>97.774090000000001</v>
      </c>
      <c r="AW129">
        <v>95.88982</v>
      </c>
      <c r="AX129">
        <v>66.530429999999996</v>
      </c>
      <c r="AY129">
        <v>0.55654340000000002</v>
      </c>
      <c r="AZ129">
        <v>11.737159999999999</v>
      </c>
      <c r="BA129">
        <v>2.3782369999999999</v>
      </c>
      <c r="BB129">
        <v>4.6769809999999996</v>
      </c>
      <c r="BC129">
        <v>15.75042</v>
      </c>
      <c r="BD129">
        <v>2.697387</v>
      </c>
      <c r="BE129">
        <v>19.055610000000001</v>
      </c>
      <c r="BF129">
        <v>27.0825</v>
      </c>
      <c r="BG129">
        <v>3.5975739999999998</v>
      </c>
      <c r="BH129">
        <v>9.3155760000000001</v>
      </c>
      <c r="BI129">
        <v>14.77102</v>
      </c>
      <c r="BJ129">
        <v>11.67984</v>
      </c>
      <c r="BK129">
        <v>2.2625039999999998</v>
      </c>
      <c r="BL129">
        <v>2.784681</v>
      </c>
      <c r="BM129">
        <v>6.8531500000000003</v>
      </c>
      <c r="BN129">
        <v>14.475239999999999</v>
      </c>
      <c r="BO129">
        <v>3.669816</v>
      </c>
      <c r="BP129">
        <v>23.976990000000001</v>
      </c>
      <c r="BQ129">
        <v>17.445060000000002</v>
      </c>
      <c r="BR129">
        <v>8.2426560000000002</v>
      </c>
      <c r="BS129">
        <v>31.469239999999999</v>
      </c>
      <c r="BT129">
        <v>2.3045819999999999</v>
      </c>
      <c r="BU129">
        <v>4.1186680000000004</v>
      </c>
      <c r="BV129">
        <v>31.502359999999999</v>
      </c>
      <c r="BW129">
        <v>2.5158200000000002</v>
      </c>
      <c r="BX129">
        <v>27.096029999999999</v>
      </c>
      <c r="BY129">
        <v>7.5071079999999997</v>
      </c>
      <c r="BZ129">
        <v>15.54182</v>
      </c>
      <c r="CA129">
        <v>0.25099559999999999</v>
      </c>
      <c r="CB129">
        <v>1.1602479999999999</v>
      </c>
      <c r="CC129">
        <v>6.3836040000000001</v>
      </c>
      <c r="CD129">
        <v>9.9203510000000001</v>
      </c>
      <c r="CE129">
        <v>6.7137589999999996</v>
      </c>
      <c r="CF129">
        <v>36.565240000000003</v>
      </c>
      <c r="CG129">
        <v>22.325569999999999</v>
      </c>
      <c r="CH129">
        <v>23.42924</v>
      </c>
      <c r="CI129">
        <v>42.180210000000002</v>
      </c>
      <c r="CJ129">
        <v>4.8635060000000001</v>
      </c>
      <c r="CK129">
        <v>12.41947</v>
      </c>
      <c r="CL129">
        <v>26.434370000000001</v>
      </c>
      <c r="CM129">
        <v>2.4111069999999999</v>
      </c>
      <c r="CN129">
        <v>27.193149999999999</v>
      </c>
      <c r="CO129">
        <v>26.603570000000001</v>
      </c>
      <c r="CP129">
        <v>21.26557</v>
      </c>
      <c r="CQ129">
        <v>33.581879999999998</v>
      </c>
      <c r="CR129">
        <v>3.1279460000000001</v>
      </c>
      <c r="CS129">
        <v>5.7862049999999998</v>
      </c>
      <c r="CT129">
        <v>43.46069</v>
      </c>
    </row>
    <row r="130" spans="1:98" x14ac:dyDescent="0.2">
      <c r="A130" s="1">
        <v>44628.499305555553</v>
      </c>
      <c r="B130">
        <v>187.5</v>
      </c>
      <c r="C130">
        <v>93.717470000000006</v>
      </c>
      <c r="D130">
        <v>37.453189999999999</v>
      </c>
      <c r="E130">
        <v>56.82882</v>
      </c>
      <c r="F130">
        <v>73.987769999999998</v>
      </c>
      <c r="G130">
        <v>34.112850000000002</v>
      </c>
      <c r="H130">
        <v>93.286559999999994</v>
      </c>
      <c r="I130">
        <v>85.942980000000006</v>
      </c>
      <c r="J130">
        <v>61.734549999999999</v>
      </c>
      <c r="K130">
        <v>95.032650000000004</v>
      </c>
      <c r="L130">
        <v>39.142009999999999</v>
      </c>
      <c r="M130">
        <v>76.751980000000003</v>
      </c>
      <c r="N130">
        <v>78.908940000000001</v>
      </c>
      <c r="O130">
        <v>28.442430000000002</v>
      </c>
      <c r="P130">
        <v>97.538449999999997</v>
      </c>
      <c r="Q130">
        <v>91.976879999999994</v>
      </c>
      <c r="R130">
        <v>52.282319999999999</v>
      </c>
      <c r="S130">
        <v>96.505679999999998</v>
      </c>
      <c r="T130">
        <v>44.089309999999998</v>
      </c>
      <c r="U130">
        <v>82.734250000000003</v>
      </c>
      <c r="V130">
        <v>89.357569999999996</v>
      </c>
      <c r="W130">
        <v>48.909950000000002</v>
      </c>
      <c r="X130">
        <v>98.572199999999995</v>
      </c>
      <c r="Y130">
        <v>97.296350000000004</v>
      </c>
      <c r="Z130">
        <v>68.445329999999998</v>
      </c>
      <c r="AA130">
        <v>98.139049999999997</v>
      </c>
      <c r="AB130">
        <v>57.517690000000002</v>
      </c>
      <c r="AC130">
        <v>83.966260000000005</v>
      </c>
      <c r="AD130">
        <v>87.707369999999997</v>
      </c>
      <c r="AE130">
        <v>56.22569</v>
      </c>
      <c r="AF130">
        <v>99.305449999999993</v>
      </c>
      <c r="AG130">
        <v>95.913160000000005</v>
      </c>
      <c r="AH130">
        <v>72.225040000000007</v>
      </c>
      <c r="AI130">
        <v>95.410870000000003</v>
      </c>
      <c r="AJ130">
        <v>61.316699999999997</v>
      </c>
      <c r="AK130">
        <v>82.51661</v>
      </c>
      <c r="AL130">
        <v>78.445790000000002</v>
      </c>
      <c r="AM130">
        <v>58.533110000000001</v>
      </c>
      <c r="AN130">
        <v>94.831280000000007</v>
      </c>
      <c r="AO130">
        <v>90.110889999999998</v>
      </c>
      <c r="AP130">
        <v>72.539469999999994</v>
      </c>
      <c r="AQ130">
        <v>98.129930000000002</v>
      </c>
      <c r="AR130">
        <v>65.589789999999994</v>
      </c>
      <c r="AS130">
        <v>75.933589999999995</v>
      </c>
      <c r="AT130">
        <v>74.553700000000006</v>
      </c>
      <c r="AU130">
        <v>56.713929999999998</v>
      </c>
      <c r="AV130">
        <v>98.323059999999998</v>
      </c>
      <c r="AW130">
        <v>96.188919999999996</v>
      </c>
      <c r="AX130">
        <v>65.460350000000005</v>
      </c>
      <c r="AY130">
        <v>1.2489980000000001</v>
      </c>
      <c r="AZ130">
        <v>13.56992</v>
      </c>
      <c r="BA130">
        <v>4.1157089999999998</v>
      </c>
      <c r="BB130">
        <v>6.8597650000000003</v>
      </c>
      <c r="BC130">
        <v>15.97471</v>
      </c>
      <c r="BD130">
        <v>2.5273699999999999</v>
      </c>
      <c r="BE130">
        <v>17.587199999999999</v>
      </c>
      <c r="BF130">
        <v>27.009899999999998</v>
      </c>
      <c r="BG130">
        <v>2.2845240000000002</v>
      </c>
      <c r="BH130">
        <v>10.89428</v>
      </c>
      <c r="BI130">
        <v>14.631880000000001</v>
      </c>
      <c r="BJ130">
        <v>13.78403</v>
      </c>
      <c r="BK130">
        <v>2.4981369999999998</v>
      </c>
      <c r="BL130">
        <v>2.8982679999999998</v>
      </c>
      <c r="BM130">
        <v>7.9372400000000001</v>
      </c>
      <c r="BN130">
        <v>21.32816</v>
      </c>
      <c r="BO130">
        <v>3.086627</v>
      </c>
      <c r="BP130">
        <v>24.286989999999999</v>
      </c>
      <c r="BQ130">
        <v>20.341539999999998</v>
      </c>
      <c r="BR130">
        <v>7.2573179999999997</v>
      </c>
      <c r="BS130">
        <v>33.481940000000002</v>
      </c>
      <c r="BT130">
        <v>2.012086</v>
      </c>
      <c r="BU130">
        <v>3.8016480000000001</v>
      </c>
      <c r="BV130">
        <v>30.953510000000001</v>
      </c>
      <c r="BW130">
        <v>2.3709859999999998</v>
      </c>
      <c r="BX130">
        <v>25.827030000000001</v>
      </c>
      <c r="BY130">
        <v>5.7671999999999999</v>
      </c>
      <c r="BZ130">
        <v>14.86436</v>
      </c>
      <c r="CA130">
        <v>1.800613</v>
      </c>
      <c r="CB130">
        <v>0.91591239999999996</v>
      </c>
      <c r="CC130">
        <v>5.6139060000000001</v>
      </c>
      <c r="CD130">
        <v>7.0362770000000001</v>
      </c>
      <c r="CE130">
        <v>6.2470499999999998</v>
      </c>
      <c r="CF130">
        <v>38.720419999999997</v>
      </c>
      <c r="CG130">
        <v>23.481649999999998</v>
      </c>
      <c r="CH130">
        <v>21.997879999999999</v>
      </c>
      <c r="CI130">
        <v>45.430660000000003</v>
      </c>
      <c r="CJ130">
        <v>7.3096629999999996</v>
      </c>
      <c r="CK130">
        <v>13.44656</v>
      </c>
      <c r="CL130">
        <v>30.445799999999998</v>
      </c>
      <c r="CM130">
        <v>2.5702050000000001</v>
      </c>
      <c r="CN130">
        <v>26.826930000000001</v>
      </c>
      <c r="CO130">
        <v>27.44557</v>
      </c>
      <c r="CP130">
        <v>20.84854</v>
      </c>
      <c r="CQ130">
        <v>34.689779999999999</v>
      </c>
      <c r="CR130">
        <v>2.3196059999999998</v>
      </c>
      <c r="CS130">
        <v>5.3836130000000004</v>
      </c>
      <c r="CT130">
        <v>44.353000000000002</v>
      </c>
    </row>
    <row r="131" spans="1:98" x14ac:dyDescent="0.2">
      <c r="A131" s="1">
        <v>44628.561805555553</v>
      </c>
      <c r="B131">
        <v>189</v>
      </c>
      <c r="C131">
        <v>93.885099999999994</v>
      </c>
      <c r="D131">
        <v>37.289340000000003</v>
      </c>
      <c r="E131">
        <v>56.540179999999999</v>
      </c>
      <c r="F131">
        <v>75.475729999999999</v>
      </c>
      <c r="G131">
        <v>34.460459999999998</v>
      </c>
      <c r="H131">
        <v>93.521850000000001</v>
      </c>
      <c r="I131">
        <v>86.825699999999998</v>
      </c>
      <c r="J131">
        <v>63.300049999999999</v>
      </c>
      <c r="K131">
        <v>95.336780000000005</v>
      </c>
      <c r="L131">
        <v>39.229810000000001</v>
      </c>
      <c r="M131">
        <v>76.922849999999997</v>
      </c>
      <c r="N131">
        <v>78.356530000000006</v>
      </c>
      <c r="O131">
        <v>28.55247</v>
      </c>
      <c r="P131">
        <v>97.808440000000004</v>
      </c>
      <c r="Q131">
        <v>93.074460000000002</v>
      </c>
      <c r="R131">
        <v>51.949550000000002</v>
      </c>
      <c r="S131">
        <v>96.544079999999994</v>
      </c>
      <c r="T131">
        <v>44.437849999999997</v>
      </c>
      <c r="U131">
        <v>84.774950000000004</v>
      </c>
      <c r="V131">
        <v>88.997410000000002</v>
      </c>
      <c r="W131">
        <v>49.311570000000003</v>
      </c>
      <c r="X131">
        <v>98.850279999999998</v>
      </c>
      <c r="Y131">
        <v>97.340230000000005</v>
      </c>
      <c r="Z131">
        <v>69.668589999999995</v>
      </c>
      <c r="AA131">
        <v>98.742940000000004</v>
      </c>
      <c r="AB131">
        <v>58.739960000000004</v>
      </c>
      <c r="AC131">
        <v>85.101200000000006</v>
      </c>
      <c r="AD131">
        <v>88.644120000000001</v>
      </c>
      <c r="AE131">
        <v>57.494950000000003</v>
      </c>
      <c r="AF131">
        <v>99.382810000000006</v>
      </c>
      <c r="AG131">
        <v>96.082570000000004</v>
      </c>
      <c r="AH131">
        <v>73.515749999999997</v>
      </c>
      <c r="AI131">
        <v>95.864699999999999</v>
      </c>
      <c r="AJ131">
        <v>62.341419999999999</v>
      </c>
      <c r="AK131">
        <v>83.918819999999997</v>
      </c>
      <c r="AL131">
        <v>79.962680000000006</v>
      </c>
      <c r="AM131">
        <v>60.728380000000001</v>
      </c>
      <c r="AN131">
        <v>95.478210000000004</v>
      </c>
      <c r="AO131">
        <v>92.161500000000004</v>
      </c>
      <c r="AP131">
        <v>75.0685</v>
      </c>
      <c r="AQ131">
        <v>98.515879999999996</v>
      </c>
      <c r="AR131">
        <v>64.119630000000001</v>
      </c>
      <c r="AS131">
        <v>76.091859999999997</v>
      </c>
      <c r="AT131">
        <v>74.270259999999993</v>
      </c>
      <c r="AU131">
        <v>54.45382</v>
      </c>
      <c r="AV131">
        <v>98.346999999999994</v>
      </c>
      <c r="AW131">
        <v>96.495909999999995</v>
      </c>
      <c r="AX131">
        <v>66.567149999999998</v>
      </c>
      <c r="AY131">
        <v>6.0864090000000003E-2</v>
      </c>
      <c r="AZ131">
        <v>13.242570000000001</v>
      </c>
      <c r="BA131">
        <v>3.9566219999999999</v>
      </c>
      <c r="BB131">
        <v>5.9991110000000001</v>
      </c>
      <c r="BC131">
        <v>14.995649999999999</v>
      </c>
      <c r="BD131">
        <v>2.5014319999999999</v>
      </c>
      <c r="BE131">
        <v>17.315020000000001</v>
      </c>
      <c r="BF131">
        <v>27.809370000000001</v>
      </c>
      <c r="BG131">
        <v>2.8225199999999999</v>
      </c>
      <c r="BH131">
        <v>10.281409999999999</v>
      </c>
      <c r="BI131">
        <v>15.07183</v>
      </c>
      <c r="BJ131">
        <v>11.866820000000001</v>
      </c>
      <c r="BK131">
        <v>2.7210459999999999</v>
      </c>
      <c r="BL131">
        <v>2.3079320000000001</v>
      </c>
      <c r="BM131">
        <v>6.0902339999999997</v>
      </c>
      <c r="BN131">
        <v>16.04074</v>
      </c>
      <c r="BO131">
        <v>3.375664</v>
      </c>
      <c r="BP131">
        <v>22.83942</v>
      </c>
      <c r="BQ131">
        <v>17.39564</v>
      </c>
      <c r="BR131">
        <v>7.5430320000000002</v>
      </c>
      <c r="BS131">
        <v>31.659800000000001</v>
      </c>
      <c r="BT131">
        <v>1.6249070000000001</v>
      </c>
      <c r="BU131">
        <v>3.7421489999999999</v>
      </c>
      <c r="BV131">
        <v>30.722290000000001</v>
      </c>
      <c r="BW131">
        <v>1.6817850000000001</v>
      </c>
      <c r="BX131">
        <v>27.769850000000002</v>
      </c>
      <c r="BY131">
        <v>7.548222</v>
      </c>
      <c r="BZ131">
        <v>14.126049999999999</v>
      </c>
      <c r="CA131">
        <v>1.244634</v>
      </c>
      <c r="CB131">
        <v>0.86004919999999996</v>
      </c>
      <c r="CC131">
        <v>5.5125159999999997</v>
      </c>
      <c r="CD131">
        <v>9.0161350000000002</v>
      </c>
      <c r="CE131">
        <v>5.816141</v>
      </c>
      <c r="CF131">
        <v>35.526130000000002</v>
      </c>
      <c r="CG131">
        <v>21.432379999999998</v>
      </c>
      <c r="CH131">
        <v>22.747240000000001</v>
      </c>
      <c r="CI131">
        <v>40.981529999999999</v>
      </c>
      <c r="CJ131">
        <v>6.3889550000000002</v>
      </c>
      <c r="CK131">
        <v>10.915649999999999</v>
      </c>
      <c r="CL131">
        <v>25.68338</v>
      </c>
      <c r="CM131">
        <v>2.0561780000000001</v>
      </c>
      <c r="CN131">
        <v>26.184989999999999</v>
      </c>
      <c r="CO131">
        <v>25.873280000000001</v>
      </c>
      <c r="CP131">
        <v>20.746590000000001</v>
      </c>
      <c r="CQ131">
        <v>33.110410000000002</v>
      </c>
      <c r="CR131">
        <v>2.3170920000000002</v>
      </c>
      <c r="CS131">
        <v>4.9268470000000004</v>
      </c>
      <c r="CT131">
        <v>43.31326</v>
      </c>
    </row>
    <row r="132" spans="1:98" x14ac:dyDescent="0.2">
      <c r="A132" s="1">
        <v>44628.624305555553</v>
      </c>
      <c r="B132">
        <v>190.5</v>
      </c>
      <c r="C132">
        <v>93.780730000000005</v>
      </c>
      <c r="D132">
        <v>37.13944</v>
      </c>
      <c r="E132">
        <v>57.184449999999998</v>
      </c>
      <c r="F132">
        <v>76.032359999999997</v>
      </c>
      <c r="G132">
        <v>34.280360000000002</v>
      </c>
      <c r="H132">
        <v>93.927289999999999</v>
      </c>
      <c r="I132">
        <v>87.504459999999995</v>
      </c>
      <c r="J132">
        <v>62.386499999999998</v>
      </c>
      <c r="K132">
        <v>95.669049999999999</v>
      </c>
      <c r="L132">
        <v>38.513179999999998</v>
      </c>
      <c r="M132">
        <v>76.395859999999999</v>
      </c>
      <c r="N132">
        <v>78.92192</v>
      </c>
      <c r="O132">
        <v>28.672709999999999</v>
      </c>
      <c r="P132">
        <v>97.919839999999994</v>
      </c>
      <c r="Q132">
        <v>93.552599999999998</v>
      </c>
      <c r="R132">
        <v>51.300559999999997</v>
      </c>
      <c r="S132">
        <v>96.8078</v>
      </c>
      <c r="T132">
        <v>44.809939999999997</v>
      </c>
      <c r="U132">
        <v>85.41722</v>
      </c>
      <c r="V132">
        <v>89.16386</v>
      </c>
      <c r="W132">
        <v>49.894730000000003</v>
      </c>
      <c r="X132">
        <v>99.044809999999998</v>
      </c>
      <c r="Y132">
        <v>98.165080000000003</v>
      </c>
      <c r="Z132">
        <v>70.263339999999999</v>
      </c>
      <c r="AA132">
        <v>98.894530000000003</v>
      </c>
      <c r="AB132">
        <v>58.65034</v>
      </c>
      <c r="AC132">
        <v>84.796360000000007</v>
      </c>
      <c r="AD132">
        <v>88.877139999999997</v>
      </c>
      <c r="AE132">
        <v>57.117130000000003</v>
      </c>
      <c r="AF132">
        <v>99.400180000000006</v>
      </c>
      <c r="AG132">
        <v>96.420959999999994</v>
      </c>
      <c r="AH132">
        <v>73.745859999999993</v>
      </c>
      <c r="AI132">
        <v>95.850800000000007</v>
      </c>
      <c r="AJ132">
        <v>62.0184</v>
      </c>
      <c r="AK132">
        <v>83.912599999999998</v>
      </c>
      <c r="AL132">
        <v>80.339799999999997</v>
      </c>
      <c r="AM132">
        <v>59.477919999999997</v>
      </c>
      <c r="AN132">
        <v>96.196489999999997</v>
      </c>
      <c r="AO132">
        <v>91.93262</v>
      </c>
      <c r="AP132">
        <v>74.61027</v>
      </c>
      <c r="AQ132">
        <v>98.246409999999997</v>
      </c>
      <c r="AR132">
        <v>65.089370000000002</v>
      </c>
      <c r="AS132">
        <v>76.570040000000006</v>
      </c>
      <c r="AT132">
        <v>75.202510000000004</v>
      </c>
      <c r="AU132">
        <v>55.37077</v>
      </c>
      <c r="AV132">
        <v>98.545439999999999</v>
      </c>
      <c r="AW132">
        <v>96.814189999999996</v>
      </c>
      <c r="AX132">
        <v>66.600980000000007</v>
      </c>
      <c r="AY132">
        <v>0.4342434</v>
      </c>
      <c r="AZ132">
        <v>12.04485</v>
      </c>
      <c r="BA132">
        <v>2.9234810000000002</v>
      </c>
      <c r="BB132">
        <v>5.182328</v>
      </c>
      <c r="BC132">
        <v>15.392620000000001</v>
      </c>
      <c r="BD132">
        <v>2.495514</v>
      </c>
      <c r="BE132">
        <v>16.369489999999999</v>
      </c>
      <c r="BF132">
        <v>26.739409999999999</v>
      </c>
      <c r="BG132">
        <v>3.1074079999999999</v>
      </c>
      <c r="BH132">
        <v>9.5022749999999991</v>
      </c>
      <c r="BI132">
        <v>14.83117</v>
      </c>
      <c r="BJ132">
        <v>10.953580000000001</v>
      </c>
      <c r="BK132">
        <v>2.0993810000000002</v>
      </c>
      <c r="BL132">
        <v>2.051933</v>
      </c>
      <c r="BM132">
        <v>5.5042140000000002</v>
      </c>
      <c r="BN132">
        <v>13.95223</v>
      </c>
      <c r="BO132">
        <v>3.2809159999999999</v>
      </c>
      <c r="BP132">
        <v>22.506979999999999</v>
      </c>
      <c r="BQ132">
        <v>15.71654</v>
      </c>
      <c r="BR132">
        <v>7.9849030000000001</v>
      </c>
      <c r="BS132">
        <v>29.686299999999999</v>
      </c>
      <c r="BT132">
        <v>1.3408659999999999</v>
      </c>
      <c r="BU132">
        <v>2.577483</v>
      </c>
      <c r="BV132">
        <v>30.681840000000001</v>
      </c>
      <c r="BW132">
        <v>1.4917640000000001</v>
      </c>
      <c r="BX132">
        <v>27.554259999999999</v>
      </c>
      <c r="BY132">
        <v>7.3653269999999997</v>
      </c>
      <c r="BZ132">
        <v>14.03374</v>
      </c>
      <c r="CA132">
        <v>0.80326090000000006</v>
      </c>
      <c r="CB132">
        <v>0.8402288</v>
      </c>
      <c r="CC132">
        <v>5.0478569999999996</v>
      </c>
      <c r="CD132">
        <v>9.2091229999999999</v>
      </c>
      <c r="CE132">
        <v>5.7587669999999997</v>
      </c>
      <c r="CF132">
        <v>36.515149999999998</v>
      </c>
      <c r="CG132">
        <v>21.407119999999999</v>
      </c>
      <c r="CH132">
        <v>21.554469999999998</v>
      </c>
      <c r="CI132">
        <v>42.356589999999997</v>
      </c>
      <c r="CJ132">
        <v>5.3789730000000002</v>
      </c>
      <c r="CK132">
        <v>11.28992</v>
      </c>
      <c r="CL132">
        <v>26.813099999999999</v>
      </c>
      <c r="CM132">
        <v>2.447759</v>
      </c>
      <c r="CN132">
        <v>25.625340000000001</v>
      </c>
      <c r="CO132">
        <v>26.37388</v>
      </c>
      <c r="CP132">
        <v>20.763300000000001</v>
      </c>
      <c r="CQ132">
        <v>33.267389999999999</v>
      </c>
      <c r="CR132">
        <v>2.0475460000000001</v>
      </c>
      <c r="CS132">
        <v>4.4621709999999997</v>
      </c>
      <c r="CT132">
        <v>43.85492</v>
      </c>
    </row>
    <row r="133" spans="1:98" x14ac:dyDescent="0.2">
      <c r="A133" s="1">
        <v>44628.686805555553</v>
      </c>
      <c r="B133">
        <v>192</v>
      </c>
      <c r="C133">
        <v>94.668880000000001</v>
      </c>
      <c r="D133">
        <v>36.797499999999999</v>
      </c>
      <c r="E133">
        <v>57.878869999999999</v>
      </c>
      <c r="F133">
        <v>76.137699999999995</v>
      </c>
      <c r="G133">
        <v>33.703620000000001</v>
      </c>
      <c r="H133">
        <v>94.584090000000003</v>
      </c>
      <c r="I133">
        <v>87.523989999999998</v>
      </c>
      <c r="J133">
        <v>63.032029999999999</v>
      </c>
      <c r="K133">
        <v>96.019810000000007</v>
      </c>
      <c r="L133">
        <v>38.661140000000003</v>
      </c>
      <c r="M133">
        <v>77.744510000000005</v>
      </c>
      <c r="N133">
        <v>80.788129999999995</v>
      </c>
      <c r="O133">
        <v>28.34599</v>
      </c>
      <c r="P133">
        <v>98.079740000000001</v>
      </c>
      <c r="Q133">
        <v>93.380290000000002</v>
      </c>
      <c r="R133">
        <v>53.530769999999997</v>
      </c>
      <c r="S133">
        <v>96.997119999999995</v>
      </c>
      <c r="T133">
        <v>43.955350000000003</v>
      </c>
      <c r="U133">
        <v>82.928880000000007</v>
      </c>
      <c r="V133">
        <v>89.409580000000005</v>
      </c>
      <c r="W133">
        <v>48.29918</v>
      </c>
      <c r="X133">
        <v>98.884810000000002</v>
      </c>
      <c r="Y133">
        <v>97.469650000000001</v>
      </c>
      <c r="Z133">
        <v>70.302350000000004</v>
      </c>
      <c r="AA133">
        <v>98.514650000000003</v>
      </c>
      <c r="AB133">
        <v>58.092350000000003</v>
      </c>
      <c r="AC133">
        <v>85.242760000000004</v>
      </c>
      <c r="AD133">
        <v>88.608270000000005</v>
      </c>
      <c r="AE133">
        <v>55.094059999999999</v>
      </c>
      <c r="AF133">
        <v>99.391090000000005</v>
      </c>
      <c r="AG133">
        <v>96.647030000000001</v>
      </c>
      <c r="AH133">
        <v>73.782730000000001</v>
      </c>
      <c r="AI133">
        <v>96.210139999999996</v>
      </c>
      <c r="AJ133">
        <v>61.21058</v>
      </c>
      <c r="AK133">
        <v>82.27234</v>
      </c>
      <c r="AL133">
        <v>80.262309999999999</v>
      </c>
      <c r="AM133">
        <v>58.156529999999997</v>
      </c>
      <c r="AN133">
        <v>96.243290000000002</v>
      </c>
      <c r="AO133">
        <v>91.185940000000002</v>
      </c>
      <c r="AP133">
        <v>73.377399999999994</v>
      </c>
      <c r="AQ133">
        <v>98.567089999999993</v>
      </c>
      <c r="AR133">
        <v>65.312809999999999</v>
      </c>
      <c r="AS133">
        <v>76.288690000000003</v>
      </c>
      <c r="AT133">
        <v>76.578860000000006</v>
      </c>
      <c r="AU133">
        <v>55.426639999999999</v>
      </c>
      <c r="AV133">
        <v>98.688090000000003</v>
      </c>
      <c r="AW133">
        <v>97.019400000000005</v>
      </c>
      <c r="AX133">
        <v>65.480270000000004</v>
      </c>
      <c r="AY133">
        <v>0.25890170000000001</v>
      </c>
      <c r="AZ133">
        <v>12.750220000000001</v>
      </c>
      <c r="BA133">
        <v>3.0978300000000001</v>
      </c>
      <c r="BB133">
        <v>5.8695170000000001</v>
      </c>
      <c r="BC133">
        <v>15.508430000000001</v>
      </c>
      <c r="BD133">
        <v>2.0425990000000001</v>
      </c>
      <c r="BE133">
        <v>16.466259999999998</v>
      </c>
      <c r="BF133">
        <v>27.11262</v>
      </c>
      <c r="BG133">
        <v>1.9399310000000001</v>
      </c>
      <c r="BH133">
        <v>11.41212</v>
      </c>
      <c r="BI133">
        <v>14.002610000000001</v>
      </c>
      <c r="BJ133">
        <v>12.478249999999999</v>
      </c>
      <c r="BK133">
        <v>3.2336420000000001</v>
      </c>
      <c r="BL133">
        <v>2.3422640000000001</v>
      </c>
      <c r="BM133">
        <v>6.6817089999999997</v>
      </c>
      <c r="BN133">
        <v>21.09517</v>
      </c>
      <c r="BO133">
        <v>2.7782819999999999</v>
      </c>
      <c r="BP133">
        <v>24.277509999999999</v>
      </c>
      <c r="BQ133">
        <v>20.704329999999999</v>
      </c>
      <c r="BR133">
        <v>6.7912559999999997</v>
      </c>
      <c r="BS133">
        <v>33.168379999999999</v>
      </c>
      <c r="BT133">
        <v>1.570479</v>
      </c>
      <c r="BU133">
        <v>3.5641639999999999</v>
      </c>
      <c r="BV133">
        <v>29.798439999999999</v>
      </c>
      <c r="BW133">
        <v>2.0011890000000001</v>
      </c>
      <c r="BX133">
        <v>25.535720000000001</v>
      </c>
      <c r="BY133">
        <v>4.7039390000000001</v>
      </c>
      <c r="BZ133">
        <v>13.799300000000001</v>
      </c>
      <c r="CA133">
        <v>2.1565080000000001</v>
      </c>
      <c r="CB133">
        <v>0.80127839999999995</v>
      </c>
      <c r="CC133">
        <v>4.6197800000000004</v>
      </c>
      <c r="CD133">
        <v>6.3064900000000002</v>
      </c>
      <c r="CE133">
        <v>5.0970420000000001</v>
      </c>
      <c r="CF133">
        <v>38.869459999999997</v>
      </c>
      <c r="CG133">
        <v>23.840050000000002</v>
      </c>
      <c r="CH133">
        <v>20.492380000000001</v>
      </c>
      <c r="CI133">
        <v>46.329740000000001</v>
      </c>
      <c r="CJ133">
        <v>5.3127959999999996</v>
      </c>
      <c r="CK133">
        <v>12.14001</v>
      </c>
      <c r="CL133">
        <v>29.83766</v>
      </c>
      <c r="CM133">
        <v>1.9938359999999999</v>
      </c>
      <c r="CN133">
        <v>26.800799999999999</v>
      </c>
      <c r="CO133">
        <v>27.786960000000001</v>
      </c>
      <c r="CP133">
        <v>19.738230000000001</v>
      </c>
      <c r="CQ133">
        <v>36.335070000000002</v>
      </c>
      <c r="CR133">
        <v>1.8163309999999999</v>
      </c>
      <c r="CS133">
        <v>4.1815610000000003</v>
      </c>
      <c r="CT133">
        <v>44.381520000000002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DDCF-4BD5-694B-9D22-B2825A60EC53}">
  <dimension ref="A1:CT133"/>
  <sheetViews>
    <sheetView topLeftCell="A32" workbookViewId="0">
      <selection activeCell="A50" sqref="A50:XFD50"/>
    </sheetView>
  </sheetViews>
  <sheetFormatPr baseColWidth="10" defaultRowHeight="16" x14ac:dyDescent="0.2"/>
  <cols>
    <col min="1" max="1" width="16" customWidth="1"/>
  </cols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s="1"/>
    </row>
    <row r="10" spans="1:98" x14ac:dyDescent="0.2">
      <c r="A10" s="1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t="s">
        <v>32</v>
      </c>
      <c r="Z10" t="s">
        <v>33</v>
      </c>
      <c r="AA10" t="s">
        <v>34</v>
      </c>
      <c r="AB10" t="s">
        <v>35</v>
      </c>
      <c r="AC10" t="s">
        <v>36</v>
      </c>
      <c r="AD10" t="s">
        <v>37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43</v>
      </c>
      <c r="AK10" t="s">
        <v>44</v>
      </c>
      <c r="AL10" t="s">
        <v>45</v>
      </c>
      <c r="AM10" t="s">
        <v>46</v>
      </c>
      <c r="AN10" t="s">
        <v>47</v>
      </c>
      <c r="AO10" t="s">
        <v>48</v>
      </c>
      <c r="AP10" t="s">
        <v>49</v>
      </c>
      <c r="AQ10" t="s">
        <v>50</v>
      </c>
      <c r="AR10" t="s">
        <v>51</v>
      </c>
      <c r="AS10" t="s">
        <v>52</v>
      </c>
      <c r="AT10" t="s">
        <v>53</v>
      </c>
      <c r="AU10" t="s">
        <v>54</v>
      </c>
      <c r="AV10" t="s">
        <v>55</v>
      </c>
      <c r="AW10" t="s">
        <v>56</v>
      </c>
      <c r="AX10" t="s">
        <v>57</v>
      </c>
      <c r="AY10" t="s">
        <v>58</v>
      </c>
      <c r="AZ10" t="s">
        <v>59</v>
      </c>
      <c r="BA10" t="s">
        <v>60</v>
      </c>
      <c r="BB10" t="s">
        <v>61</v>
      </c>
      <c r="BC10" t="s">
        <v>62</v>
      </c>
      <c r="BD10" t="s">
        <v>63</v>
      </c>
      <c r="BE10" t="s">
        <v>64</v>
      </c>
      <c r="BF10" t="s">
        <v>65</v>
      </c>
      <c r="BG10" t="s">
        <v>66</v>
      </c>
      <c r="BH10" t="s">
        <v>67</v>
      </c>
      <c r="BI10" t="s">
        <v>68</v>
      </c>
      <c r="BJ10" t="s">
        <v>69</v>
      </c>
      <c r="BK10" t="s">
        <v>70</v>
      </c>
      <c r="BL10" t="s">
        <v>71</v>
      </c>
      <c r="BM10" t="s">
        <v>72</v>
      </c>
      <c r="BN10" t="s">
        <v>73</v>
      </c>
      <c r="BO10" t="s">
        <v>74</v>
      </c>
      <c r="BP10" t="s">
        <v>75</v>
      </c>
      <c r="BQ10" t="s">
        <v>76</v>
      </c>
      <c r="BR10" t="s">
        <v>77</v>
      </c>
      <c r="BS10" t="s">
        <v>78</v>
      </c>
      <c r="BT10" t="s">
        <v>79</v>
      </c>
      <c r="BU10" t="s">
        <v>80</v>
      </c>
      <c r="BV10" t="s">
        <v>81</v>
      </c>
      <c r="BW10" t="s">
        <v>82</v>
      </c>
      <c r="BX10" t="s">
        <v>83</v>
      </c>
      <c r="BY10" t="s">
        <v>84</v>
      </c>
      <c r="BZ10" t="s">
        <v>85</v>
      </c>
      <c r="CA10" t="s">
        <v>86</v>
      </c>
      <c r="CB10" t="s">
        <v>87</v>
      </c>
      <c r="CC10" t="s">
        <v>88</v>
      </c>
      <c r="CD10" t="s">
        <v>89</v>
      </c>
      <c r="CE10" t="s">
        <v>90</v>
      </c>
      <c r="CF10" t="s">
        <v>91</v>
      </c>
      <c r="CG10" t="s">
        <v>92</v>
      </c>
      <c r="CH10" t="s">
        <v>93</v>
      </c>
      <c r="CI10" t="s">
        <v>94</v>
      </c>
      <c r="CJ10" t="s">
        <v>95</v>
      </c>
      <c r="CK10" t="s">
        <v>96</v>
      </c>
      <c r="CL10" t="s">
        <v>97</v>
      </c>
      <c r="CM10" t="s">
        <v>98</v>
      </c>
      <c r="CN10" t="s">
        <v>99</v>
      </c>
      <c r="CO10" t="s">
        <v>100</v>
      </c>
      <c r="CP10" t="s">
        <v>101</v>
      </c>
      <c r="CQ10" t="s">
        <v>102</v>
      </c>
      <c r="CR10" t="s">
        <v>103</v>
      </c>
      <c r="CS10" t="s">
        <v>104</v>
      </c>
      <c r="CT10" t="s">
        <v>105</v>
      </c>
    </row>
    <row r="11" spans="1:98" x14ac:dyDescent="0.2">
      <c r="A11" s="1">
        <v>44620.695138888892</v>
      </c>
      <c r="B11">
        <v>0</v>
      </c>
      <c r="C11">
        <v>30.796140000000001</v>
      </c>
      <c r="D11">
        <v>30.47195</v>
      </c>
      <c r="E11">
        <v>29.087800000000001</v>
      </c>
      <c r="F11">
        <v>30.819030000000001</v>
      </c>
      <c r="G11">
        <v>29.35988</v>
      </c>
      <c r="H11">
        <v>32.756079999999997</v>
      </c>
      <c r="I11">
        <v>29.9846</v>
      </c>
      <c r="J11">
        <v>32.273949999999999</v>
      </c>
      <c r="K11">
        <v>35.14378</v>
      </c>
      <c r="L11">
        <v>39.24409</v>
      </c>
      <c r="M11">
        <v>32.997349999999997</v>
      </c>
      <c r="N11">
        <v>30.91657</v>
      </c>
      <c r="O11">
        <v>30.096810000000001</v>
      </c>
      <c r="P11">
        <v>33.692570000000003</v>
      </c>
      <c r="Q11">
        <v>38.36591</v>
      </c>
      <c r="R11">
        <v>37.304859999999998</v>
      </c>
      <c r="S11">
        <v>35.120800000000003</v>
      </c>
      <c r="T11">
        <v>34.783050000000003</v>
      </c>
      <c r="U11">
        <v>32.439</v>
      </c>
      <c r="V11">
        <v>26.384650000000001</v>
      </c>
      <c r="W11">
        <v>28.901119999999999</v>
      </c>
      <c r="X11">
        <v>31.891190000000002</v>
      </c>
      <c r="Y11">
        <v>35.205930000000002</v>
      </c>
      <c r="Z11">
        <v>36.364170000000001</v>
      </c>
      <c r="AA11">
        <v>36.801850000000002</v>
      </c>
      <c r="AB11">
        <v>38.052259999999997</v>
      </c>
      <c r="AC11">
        <v>35.608229999999999</v>
      </c>
      <c r="AD11">
        <v>33.497</v>
      </c>
      <c r="AE11">
        <v>34.656500000000001</v>
      </c>
      <c r="AF11">
        <v>37.904130000000002</v>
      </c>
      <c r="AG11">
        <v>36.747770000000003</v>
      </c>
      <c r="AH11">
        <v>38.06662</v>
      </c>
      <c r="AI11">
        <v>34.225650000000002</v>
      </c>
      <c r="AJ11">
        <v>36.926020000000001</v>
      </c>
      <c r="AK11">
        <v>33.165059999999997</v>
      </c>
      <c r="AL11">
        <v>32.574370000000002</v>
      </c>
      <c r="AM11">
        <v>35.544229999999999</v>
      </c>
      <c r="AN11">
        <v>36.37829</v>
      </c>
      <c r="AO11">
        <v>39.050899999999999</v>
      </c>
      <c r="AP11">
        <v>37.348059999999997</v>
      </c>
      <c r="AQ11">
        <v>31.09329</v>
      </c>
      <c r="AR11">
        <v>32.062309999999997</v>
      </c>
      <c r="AS11">
        <v>30.499939999999999</v>
      </c>
      <c r="AT11">
        <v>31.42914</v>
      </c>
      <c r="AU11">
        <v>31.8828</v>
      </c>
      <c r="AV11">
        <v>34.819139999999997</v>
      </c>
      <c r="AW11">
        <v>35.074170000000002</v>
      </c>
      <c r="AX11">
        <v>34.426349999999999</v>
      </c>
      <c r="AY11">
        <v>16.851430000000001</v>
      </c>
      <c r="AZ11">
        <v>14.364839999999999</v>
      </c>
      <c r="BA11">
        <v>12.353820000000001</v>
      </c>
      <c r="BB11">
        <v>9.9384969999999999</v>
      </c>
      <c r="BC11">
        <v>13.56995</v>
      </c>
      <c r="BD11">
        <v>15.385540000000001</v>
      </c>
      <c r="BE11">
        <v>14.1518</v>
      </c>
      <c r="BF11">
        <v>9.5422030000000007</v>
      </c>
      <c r="BG11">
        <v>5.8208979999999997</v>
      </c>
      <c r="BH11">
        <v>14.56564</v>
      </c>
      <c r="BI11">
        <v>2.6334749999999998</v>
      </c>
      <c r="BJ11">
        <v>0.70419359999999998</v>
      </c>
      <c r="BK11">
        <v>0.64956590000000003</v>
      </c>
      <c r="BL11">
        <v>5.6400379999999997</v>
      </c>
      <c r="BM11">
        <v>6.2084720000000004</v>
      </c>
      <c r="BN11">
        <v>7.7588280000000003</v>
      </c>
      <c r="BO11">
        <v>9.9310299999999998</v>
      </c>
      <c r="BP11">
        <v>9.961373</v>
      </c>
      <c r="BQ11">
        <v>11.62565</v>
      </c>
      <c r="BR11">
        <v>15.62636</v>
      </c>
      <c r="BS11">
        <v>13.608090000000001</v>
      </c>
      <c r="BT11">
        <v>11.24302</v>
      </c>
      <c r="BU11">
        <v>6.3272760000000003</v>
      </c>
      <c r="BV11">
        <v>7.7141529999999996</v>
      </c>
      <c r="BW11">
        <v>11.475289999999999</v>
      </c>
      <c r="BX11">
        <v>12.92977</v>
      </c>
      <c r="BY11">
        <v>16.443380000000001</v>
      </c>
      <c r="BZ11">
        <v>18.52797</v>
      </c>
      <c r="CA11">
        <v>6.5297850000000004</v>
      </c>
      <c r="CB11">
        <v>3.2224119999999998</v>
      </c>
      <c r="CC11">
        <v>5.3295409999999999</v>
      </c>
      <c r="CD11">
        <v>9.2412100000000006</v>
      </c>
      <c r="CE11">
        <v>9.8395069999999993</v>
      </c>
      <c r="CF11">
        <v>11.890980000000001</v>
      </c>
      <c r="CG11">
        <v>10.52244</v>
      </c>
      <c r="CH11">
        <v>10.35524</v>
      </c>
      <c r="CI11">
        <v>0.67765120000000001</v>
      </c>
      <c r="CJ11">
        <v>4.4502410000000001</v>
      </c>
      <c r="CK11">
        <v>2.2293620000000001</v>
      </c>
      <c r="CL11">
        <v>7.1982309999999998</v>
      </c>
      <c r="CM11">
        <v>7.061909</v>
      </c>
      <c r="CN11">
        <v>3.6705009999999998</v>
      </c>
      <c r="CO11">
        <v>1.5986100000000001</v>
      </c>
      <c r="CP11">
        <v>0.53603369999999995</v>
      </c>
      <c r="CQ11">
        <v>1.0304359999999999</v>
      </c>
      <c r="CR11">
        <v>4.210826</v>
      </c>
      <c r="CS11">
        <v>5.603923</v>
      </c>
      <c r="CT11">
        <v>0.39552490000000001</v>
      </c>
    </row>
    <row r="12" spans="1:98" x14ac:dyDescent="0.2">
      <c r="A12" s="1">
        <v>44620.757638888892</v>
      </c>
      <c r="B12">
        <v>1.5</v>
      </c>
      <c r="C12">
        <v>31.731639999999999</v>
      </c>
      <c r="D12">
        <v>31.895399999999999</v>
      </c>
      <c r="E12">
        <v>30.88252</v>
      </c>
      <c r="F12">
        <v>33.092289999999998</v>
      </c>
      <c r="G12">
        <v>31.312930000000001</v>
      </c>
      <c r="H12">
        <v>34.672260000000001</v>
      </c>
      <c r="I12">
        <v>32.447719999999997</v>
      </c>
      <c r="J12">
        <v>34.868989999999997</v>
      </c>
      <c r="K12">
        <v>36.186610000000002</v>
      </c>
      <c r="L12">
        <v>38.858060000000002</v>
      </c>
      <c r="M12">
        <v>32.812390000000001</v>
      </c>
      <c r="N12">
        <v>31.617920000000002</v>
      </c>
      <c r="O12">
        <v>32.79063</v>
      </c>
      <c r="P12">
        <v>34.405380000000001</v>
      </c>
      <c r="Q12">
        <v>39.942189999999997</v>
      </c>
      <c r="R12">
        <v>39.523719999999997</v>
      </c>
      <c r="S12">
        <v>36.614199999999997</v>
      </c>
      <c r="T12">
        <v>36.318190000000001</v>
      </c>
      <c r="U12">
        <v>32.701529999999998</v>
      </c>
      <c r="V12">
        <v>27.597919999999998</v>
      </c>
      <c r="W12">
        <v>30.67905</v>
      </c>
      <c r="X12">
        <v>33.306240000000003</v>
      </c>
      <c r="Y12">
        <v>37.746609999999997</v>
      </c>
      <c r="Z12">
        <v>38.888930000000002</v>
      </c>
      <c r="AA12">
        <v>38.754249999999999</v>
      </c>
      <c r="AB12">
        <v>39.15211</v>
      </c>
      <c r="AC12">
        <v>37.263179999999998</v>
      </c>
      <c r="AD12">
        <v>36.326009999999997</v>
      </c>
      <c r="AE12">
        <v>35.801909999999999</v>
      </c>
      <c r="AF12">
        <v>40.419269999999997</v>
      </c>
      <c r="AG12">
        <v>38.625190000000003</v>
      </c>
      <c r="AH12">
        <v>39.506790000000002</v>
      </c>
      <c r="AI12">
        <v>36.297289999999997</v>
      </c>
      <c r="AJ12">
        <v>38.486040000000003</v>
      </c>
      <c r="AK12">
        <v>35.746429999999997</v>
      </c>
      <c r="AL12">
        <v>34.972000000000001</v>
      </c>
      <c r="AM12">
        <v>37.422069999999998</v>
      </c>
      <c r="AN12">
        <v>38.368099999999998</v>
      </c>
      <c r="AO12">
        <v>42.124989999999997</v>
      </c>
      <c r="AP12">
        <v>40.178890000000003</v>
      </c>
      <c r="AQ12">
        <v>34.222920000000002</v>
      </c>
      <c r="AR12">
        <v>33.853149999999999</v>
      </c>
      <c r="AS12">
        <v>32.438270000000003</v>
      </c>
      <c r="AT12">
        <v>33.8703</v>
      </c>
      <c r="AU12">
        <v>33.96622</v>
      </c>
      <c r="AV12">
        <v>36.341340000000002</v>
      </c>
      <c r="AW12">
        <v>37.222830000000002</v>
      </c>
      <c r="AX12">
        <v>36.944310000000002</v>
      </c>
      <c r="AY12">
        <v>18.427</v>
      </c>
      <c r="AZ12">
        <v>17.567550000000001</v>
      </c>
      <c r="BA12">
        <v>15.85732</v>
      </c>
      <c r="BB12">
        <v>12.863659999999999</v>
      </c>
      <c r="BC12">
        <v>17.225110000000001</v>
      </c>
      <c r="BD12">
        <v>17.776389999999999</v>
      </c>
      <c r="BE12">
        <v>17.821459999999998</v>
      </c>
      <c r="BF12">
        <v>12.18425</v>
      </c>
      <c r="BG12">
        <v>8.0604519999999997</v>
      </c>
      <c r="BH12">
        <v>16.685780000000001</v>
      </c>
      <c r="BI12">
        <v>1.5191650000000001</v>
      </c>
      <c r="BJ12">
        <v>2.1705839999999998</v>
      </c>
      <c r="BK12">
        <v>2.8286630000000001</v>
      </c>
      <c r="BL12">
        <v>8.9378290000000007</v>
      </c>
      <c r="BM12">
        <v>9.0969840000000008</v>
      </c>
      <c r="BN12">
        <v>9.9712099999999992</v>
      </c>
      <c r="BO12">
        <v>12.55669</v>
      </c>
      <c r="BP12">
        <v>12.35674</v>
      </c>
      <c r="BQ12">
        <v>12.806570000000001</v>
      </c>
      <c r="BR12">
        <v>18.559090000000001</v>
      </c>
      <c r="BS12">
        <v>15.52272</v>
      </c>
      <c r="BT12">
        <v>13.34647</v>
      </c>
      <c r="BU12">
        <v>8.3171710000000001</v>
      </c>
      <c r="BV12">
        <v>9.5972950000000008</v>
      </c>
      <c r="BW12">
        <v>12.72354</v>
      </c>
      <c r="BX12">
        <v>15.909979999999999</v>
      </c>
      <c r="BY12">
        <v>19.927849999999999</v>
      </c>
      <c r="BZ12">
        <v>23.141960000000001</v>
      </c>
      <c r="CA12">
        <v>8.7166969999999999</v>
      </c>
      <c r="CB12">
        <v>5.4204080000000001</v>
      </c>
      <c r="CC12">
        <v>8.1495770000000007</v>
      </c>
      <c r="CD12">
        <v>11.62283</v>
      </c>
      <c r="CE12">
        <v>12.19891</v>
      </c>
      <c r="CF12">
        <v>15.771000000000001</v>
      </c>
      <c r="CG12">
        <v>16.815989999999999</v>
      </c>
      <c r="CH12">
        <v>15.41831</v>
      </c>
      <c r="CI12">
        <v>4.5581740000000002</v>
      </c>
      <c r="CJ12">
        <v>9.4013080000000002</v>
      </c>
      <c r="CK12">
        <v>7.6091850000000001</v>
      </c>
      <c r="CL12">
        <v>10.813510000000001</v>
      </c>
      <c r="CM12">
        <v>10.913220000000001</v>
      </c>
      <c r="CN12">
        <v>6.7952820000000003</v>
      </c>
      <c r="CO12">
        <v>5.8006650000000004</v>
      </c>
      <c r="CP12">
        <v>4.5318269999999998</v>
      </c>
      <c r="CQ12">
        <v>5.0865200000000002</v>
      </c>
      <c r="CR12">
        <v>1.179278</v>
      </c>
      <c r="CS12">
        <v>1.2633350000000001</v>
      </c>
      <c r="CT12">
        <v>2.5037060000000002</v>
      </c>
    </row>
    <row r="13" spans="1:98" x14ac:dyDescent="0.2">
      <c r="A13" s="1">
        <v>44620.820138888892</v>
      </c>
      <c r="B13">
        <v>3</v>
      </c>
      <c r="C13">
        <v>34.639310000000002</v>
      </c>
      <c r="D13">
        <v>34.932079999999999</v>
      </c>
      <c r="E13">
        <v>33.585819999999998</v>
      </c>
      <c r="F13">
        <v>35.687579999999997</v>
      </c>
      <c r="G13">
        <v>34.092260000000003</v>
      </c>
      <c r="H13">
        <v>36.959499999999998</v>
      </c>
      <c r="I13">
        <v>34.40269</v>
      </c>
      <c r="J13">
        <v>38.107129999999998</v>
      </c>
      <c r="K13">
        <v>38.770710000000001</v>
      </c>
      <c r="L13">
        <v>41.712409999999998</v>
      </c>
      <c r="M13">
        <v>35.076709999999999</v>
      </c>
      <c r="N13">
        <v>34.03698</v>
      </c>
      <c r="O13">
        <v>34.52863</v>
      </c>
      <c r="P13">
        <v>36.824820000000003</v>
      </c>
      <c r="Q13">
        <v>43.030320000000003</v>
      </c>
      <c r="R13">
        <v>42.523319999999998</v>
      </c>
      <c r="S13">
        <v>38.808779999999999</v>
      </c>
      <c r="T13">
        <v>37.83719</v>
      </c>
      <c r="U13">
        <v>35.379629999999999</v>
      </c>
      <c r="V13">
        <v>29.58</v>
      </c>
      <c r="W13">
        <v>31.97559</v>
      </c>
      <c r="X13">
        <v>35.20834</v>
      </c>
      <c r="Y13">
        <v>39.769840000000002</v>
      </c>
      <c r="Z13">
        <v>41.356479999999998</v>
      </c>
      <c r="AA13">
        <v>40.642130000000002</v>
      </c>
      <c r="AB13">
        <v>41.546909999999997</v>
      </c>
      <c r="AC13">
        <v>39.09122</v>
      </c>
      <c r="AD13">
        <v>37.266010000000001</v>
      </c>
      <c r="AE13">
        <v>38.491199999999999</v>
      </c>
      <c r="AF13">
        <v>42.777799999999999</v>
      </c>
      <c r="AG13">
        <v>41.69247</v>
      </c>
      <c r="AH13">
        <v>43.480370000000001</v>
      </c>
      <c r="AI13">
        <v>39.422260000000001</v>
      </c>
      <c r="AJ13">
        <v>41.365870000000001</v>
      </c>
      <c r="AK13">
        <v>37.071269999999998</v>
      </c>
      <c r="AL13">
        <v>35.885849999999998</v>
      </c>
      <c r="AM13">
        <v>39.607019999999999</v>
      </c>
      <c r="AN13">
        <v>41.03004</v>
      </c>
      <c r="AO13">
        <v>45.028199999999998</v>
      </c>
      <c r="AP13">
        <v>42.739330000000002</v>
      </c>
      <c r="AQ13">
        <v>36.445250000000001</v>
      </c>
      <c r="AR13">
        <v>35.42474</v>
      </c>
      <c r="AS13">
        <v>34.024410000000003</v>
      </c>
      <c r="AT13">
        <v>35.769889999999997</v>
      </c>
      <c r="AU13">
        <v>36.214190000000002</v>
      </c>
      <c r="AV13">
        <v>39.168590000000002</v>
      </c>
      <c r="AW13">
        <v>38.890270000000001</v>
      </c>
      <c r="AX13">
        <v>38.641620000000003</v>
      </c>
      <c r="AY13">
        <v>19.806239999999999</v>
      </c>
      <c r="AZ13">
        <v>17.89038</v>
      </c>
      <c r="BA13">
        <v>15.888249999999999</v>
      </c>
      <c r="BB13">
        <v>13.002409999999999</v>
      </c>
      <c r="BC13">
        <v>18.472100000000001</v>
      </c>
      <c r="BD13">
        <v>18.23976</v>
      </c>
      <c r="BE13">
        <v>18.5517</v>
      </c>
      <c r="BF13">
        <v>12.69791</v>
      </c>
      <c r="BG13">
        <v>7.8507049999999996</v>
      </c>
      <c r="BH13">
        <v>17.237629999999999</v>
      </c>
      <c r="BI13">
        <v>0.2162963</v>
      </c>
      <c r="BJ13">
        <v>0.93084520000000004</v>
      </c>
      <c r="BK13">
        <v>1.9531320000000001</v>
      </c>
      <c r="BL13">
        <v>7.3169399999999998</v>
      </c>
      <c r="BM13">
        <v>9.0523439999999997</v>
      </c>
      <c r="BN13">
        <v>9.9283110000000008</v>
      </c>
      <c r="BO13">
        <v>13.221920000000001</v>
      </c>
      <c r="BP13">
        <v>13.213939999999999</v>
      </c>
      <c r="BQ13">
        <v>12.554399999999999</v>
      </c>
      <c r="BR13">
        <v>19.80255</v>
      </c>
      <c r="BS13">
        <v>16.849599999999999</v>
      </c>
      <c r="BT13">
        <v>13.56697</v>
      </c>
      <c r="BU13">
        <v>9.5613250000000001</v>
      </c>
      <c r="BV13">
        <v>9.0341880000000003</v>
      </c>
      <c r="BW13">
        <v>14.54237</v>
      </c>
      <c r="BX13">
        <v>16.87716</v>
      </c>
      <c r="BY13">
        <v>21.97447</v>
      </c>
      <c r="BZ13">
        <v>24.625240000000002</v>
      </c>
      <c r="CA13">
        <v>11.46199</v>
      </c>
      <c r="CB13">
        <v>6.3467440000000002</v>
      </c>
      <c r="CC13">
        <v>9.2444729999999993</v>
      </c>
      <c r="CD13">
        <v>12.221909999999999</v>
      </c>
      <c r="CE13">
        <v>12.68121</v>
      </c>
      <c r="CF13">
        <v>15.672610000000001</v>
      </c>
      <c r="CG13">
        <v>19.10324</v>
      </c>
      <c r="CH13">
        <v>18.516860000000001</v>
      </c>
      <c r="CI13">
        <v>5.660882</v>
      </c>
      <c r="CJ13">
        <v>10.04914</v>
      </c>
      <c r="CK13">
        <v>8.1551259999999992</v>
      </c>
      <c r="CL13">
        <v>11.23696</v>
      </c>
      <c r="CM13">
        <v>9.4533389999999997</v>
      </c>
      <c r="CN13">
        <v>5.746111</v>
      </c>
      <c r="CO13">
        <v>4.888217</v>
      </c>
      <c r="CP13">
        <v>5.1658580000000001</v>
      </c>
      <c r="CQ13">
        <v>2.8887269999999998</v>
      </c>
      <c r="CR13">
        <v>1.136317</v>
      </c>
      <c r="CS13">
        <v>2.5057079999999998</v>
      </c>
      <c r="CT13">
        <v>1.256348</v>
      </c>
    </row>
    <row r="14" spans="1:98" x14ac:dyDescent="0.2">
      <c r="A14" s="1">
        <v>44620.882638888892</v>
      </c>
      <c r="B14">
        <v>4.5</v>
      </c>
      <c r="C14">
        <v>36.205759999999998</v>
      </c>
      <c r="D14">
        <v>35.754280000000001</v>
      </c>
      <c r="E14">
        <v>34.634880000000003</v>
      </c>
      <c r="F14">
        <v>36.925469999999997</v>
      </c>
      <c r="G14">
        <v>35.264620000000001</v>
      </c>
      <c r="H14">
        <v>39.041040000000002</v>
      </c>
      <c r="I14">
        <v>35.798520000000003</v>
      </c>
      <c r="J14">
        <v>39.324179999999998</v>
      </c>
      <c r="K14">
        <v>40.831440000000001</v>
      </c>
      <c r="L14">
        <v>43.418509999999998</v>
      </c>
      <c r="M14">
        <v>37.231099999999998</v>
      </c>
      <c r="N14">
        <v>35.915300000000002</v>
      </c>
      <c r="O14">
        <v>36.91048</v>
      </c>
      <c r="P14">
        <v>38.996989999999997</v>
      </c>
      <c r="Q14">
        <v>44.853250000000003</v>
      </c>
      <c r="R14">
        <v>44.30209</v>
      </c>
      <c r="S14">
        <v>40.859099999999998</v>
      </c>
      <c r="T14">
        <v>38.874609999999997</v>
      </c>
      <c r="U14">
        <v>36.795459999999999</v>
      </c>
      <c r="V14">
        <v>30.622399999999999</v>
      </c>
      <c r="W14">
        <v>33.982930000000003</v>
      </c>
      <c r="X14">
        <v>37.46022</v>
      </c>
      <c r="Y14">
        <v>41.128979999999999</v>
      </c>
      <c r="Z14">
        <v>44.03593</v>
      </c>
      <c r="AA14">
        <v>43.26361</v>
      </c>
      <c r="AB14">
        <v>42.994430000000001</v>
      </c>
      <c r="AC14">
        <v>40.637949999999996</v>
      </c>
      <c r="AD14">
        <v>39.590609999999998</v>
      </c>
      <c r="AE14">
        <v>39.180340000000001</v>
      </c>
      <c r="AF14">
        <v>44.057789999999997</v>
      </c>
      <c r="AG14">
        <v>43.533290000000001</v>
      </c>
      <c r="AH14">
        <v>45.414360000000002</v>
      </c>
      <c r="AI14">
        <v>40.183160000000001</v>
      </c>
      <c r="AJ14">
        <v>42.567019999999999</v>
      </c>
      <c r="AK14">
        <v>38.410690000000002</v>
      </c>
      <c r="AL14">
        <v>38.60389</v>
      </c>
      <c r="AM14">
        <v>42.46508</v>
      </c>
      <c r="AN14">
        <v>42.435499999999998</v>
      </c>
      <c r="AO14">
        <v>47.388179999999998</v>
      </c>
      <c r="AP14">
        <v>44.110259999999997</v>
      </c>
      <c r="AQ14">
        <v>38.528919999999999</v>
      </c>
      <c r="AR14">
        <v>37.79025</v>
      </c>
      <c r="AS14">
        <v>36.464089999999999</v>
      </c>
      <c r="AT14">
        <v>37.315829999999998</v>
      </c>
      <c r="AU14">
        <v>37.857340000000001</v>
      </c>
      <c r="AV14">
        <v>40.688270000000003</v>
      </c>
      <c r="AW14">
        <v>40.594670000000001</v>
      </c>
      <c r="AX14">
        <v>40.465130000000002</v>
      </c>
      <c r="AY14">
        <v>21.168140000000001</v>
      </c>
      <c r="AZ14">
        <v>18.922789999999999</v>
      </c>
      <c r="BA14">
        <v>17.234770000000001</v>
      </c>
      <c r="BB14">
        <v>13.23115</v>
      </c>
      <c r="BC14">
        <v>17.97719</v>
      </c>
      <c r="BD14">
        <v>17.943909999999999</v>
      </c>
      <c r="BE14">
        <v>18.615559999999999</v>
      </c>
      <c r="BF14">
        <v>12.205030000000001</v>
      </c>
      <c r="BG14">
        <v>7.9899420000000001</v>
      </c>
      <c r="BH14">
        <v>17.94632</v>
      </c>
      <c r="BI14">
        <v>1.9396260000000001</v>
      </c>
      <c r="BJ14">
        <v>2.3648500000000001</v>
      </c>
      <c r="BK14">
        <v>1.861046</v>
      </c>
      <c r="BL14">
        <v>8.2592040000000004</v>
      </c>
      <c r="BM14">
        <v>9.9936959999999999</v>
      </c>
      <c r="BN14">
        <v>10.32765</v>
      </c>
      <c r="BO14">
        <v>14.55288</v>
      </c>
      <c r="BP14">
        <v>13.81352</v>
      </c>
      <c r="BQ14">
        <v>13.7494</v>
      </c>
      <c r="BR14">
        <v>20.600989999999999</v>
      </c>
      <c r="BS14">
        <v>16.62631</v>
      </c>
      <c r="BT14">
        <v>14.876200000000001</v>
      </c>
      <c r="BU14">
        <v>9.7755930000000006</v>
      </c>
      <c r="BV14">
        <v>10.159560000000001</v>
      </c>
      <c r="BW14">
        <v>12.832689999999999</v>
      </c>
      <c r="BX14">
        <v>16.571739999999998</v>
      </c>
      <c r="BY14">
        <v>21.25806</v>
      </c>
      <c r="BZ14">
        <v>24.164180000000002</v>
      </c>
      <c r="CA14">
        <v>10.59484</v>
      </c>
      <c r="CB14">
        <v>6.6138260000000004</v>
      </c>
      <c r="CC14">
        <v>9.297091</v>
      </c>
      <c r="CD14">
        <v>12.248139999999999</v>
      </c>
      <c r="CE14">
        <v>12.25226</v>
      </c>
      <c r="CF14">
        <v>15.079980000000001</v>
      </c>
      <c r="CG14">
        <v>17.437609999999999</v>
      </c>
      <c r="CH14">
        <v>17.815840000000001</v>
      </c>
      <c r="CI14">
        <v>4.283544</v>
      </c>
      <c r="CJ14">
        <v>9.5518809999999998</v>
      </c>
      <c r="CK14">
        <v>6.7368040000000002</v>
      </c>
      <c r="CL14">
        <v>9.6475139999999993</v>
      </c>
      <c r="CM14">
        <v>9.2140319999999996</v>
      </c>
      <c r="CN14">
        <v>5.293361</v>
      </c>
      <c r="CO14">
        <v>4.1965450000000004</v>
      </c>
      <c r="CP14">
        <v>3.7105220000000001</v>
      </c>
      <c r="CQ14">
        <v>3.4723310000000001</v>
      </c>
      <c r="CR14">
        <v>0.86913410000000002</v>
      </c>
      <c r="CS14">
        <v>4.3540130000000001</v>
      </c>
      <c r="CT14">
        <v>1.7090609999999999</v>
      </c>
    </row>
    <row r="15" spans="1:98" x14ac:dyDescent="0.2">
      <c r="A15" s="1">
        <v>44620.945138888892</v>
      </c>
      <c r="B15">
        <v>6</v>
      </c>
      <c r="C15">
        <v>37.793170000000003</v>
      </c>
      <c r="D15">
        <v>37.766669999999998</v>
      </c>
      <c r="E15">
        <v>36.535220000000002</v>
      </c>
      <c r="F15">
        <v>38.564169999999997</v>
      </c>
      <c r="G15">
        <v>36.076309999999999</v>
      </c>
      <c r="H15">
        <v>40.66451</v>
      </c>
      <c r="I15">
        <v>36.997199999999999</v>
      </c>
      <c r="J15">
        <v>40.629390000000001</v>
      </c>
      <c r="K15">
        <v>41.286320000000003</v>
      </c>
      <c r="L15">
        <v>43.586530000000003</v>
      </c>
      <c r="M15">
        <v>37.281889999999997</v>
      </c>
      <c r="N15">
        <v>36.898859999999999</v>
      </c>
      <c r="O15">
        <v>36.827930000000002</v>
      </c>
      <c r="P15">
        <v>39.416159999999998</v>
      </c>
      <c r="Q15">
        <v>46.056139999999999</v>
      </c>
      <c r="R15">
        <v>45.471730000000001</v>
      </c>
      <c r="S15">
        <v>41.765459999999997</v>
      </c>
      <c r="T15">
        <v>41.172620000000002</v>
      </c>
      <c r="U15">
        <v>39.055860000000003</v>
      </c>
      <c r="V15">
        <v>31.994710000000001</v>
      </c>
      <c r="W15">
        <v>34.749679999999998</v>
      </c>
      <c r="X15">
        <v>38.889130000000002</v>
      </c>
      <c r="Y15">
        <v>42.837969999999999</v>
      </c>
      <c r="Z15">
        <v>44.706400000000002</v>
      </c>
      <c r="AA15">
        <v>43.71604</v>
      </c>
      <c r="AB15">
        <v>44.59413</v>
      </c>
      <c r="AC15">
        <v>42.022060000000003</v>
      </c>
      <c r="AD15">
        <v>39.830300000000001</v>
      </c>
      <c r="AE15">
        <v>41.951410000000003</v>
      </c>
      <c r="AF15">
        <v>45.478619999999999</v>
      </c>
      <c r="AG15">
        <v>44.827379999999998</v>
      </c>
      <c r="AH15">
        <v>47.208489999999998</v>
      </c>
      <c r="AI15">
        <v>41.946559999999998</v>
      </c>
      <c r="AJ15">
        <v>43.102229999999999</v>
      </c>
      <c r="AK15">
        <v>39.017679999999999</v>
      </c>
      <c r="AL15">
        <v>39.619970000000002</v>
      </c>
      <c r="AM15">
        <v>42.511620000000001</v>
      </c>
      <c r="AN15">
        <v>44.41789</v>
      </c>
      <c r="AO15">
        <v>48.863140000000001</v>
      </c>
      <c r="AP15">
        <v>46.070340000000002</v>
      </c>
      <c r="AQ15">
        <v>39.530929999999998</v>
      </c>
      <c r="AR15">
        <v>39.153329999999997</v>
      </c>
      <c r="AS15">
        <v>37.633029999999998</v>
      </c>
      <c r="AT15">
        <v>37.957560000000001</v>
      </c>
      <c r="AU15">
        <v>38.728340000000003</v>
      </c>
      <c r="AV15">
        <v>41.776299999999999</v>
      </c>
      <c r="AW15">
        <v>42.179139999999997</v>
      </c>
      <c r="AX15">
        <v>41.894840000000002</v>
      </c>
      <c r="AY15">
        <v>23.012810000000002</v>
      </c>
      <c r="AZ15">
        <v>20.1328</v>
      </c>
      <c r="BA15">
        <v>17.466629999999999</v>
      </c>
      <c r="BB15">
        <v>13.67122</v>
      </c>
      <c r="BC15">
        <v>18.078890000000001</v>
      </c>
      <c r="BD15">
        <v>18.924710000000001</v>
      </c>
      <c r="BE15">
        <v>18.92343</v>
      </c>
      <c r="BF15">
        <v>12.64974</v>
      </c>
      <c r="BG15">
        <v>7.5507439999999999</v>
      </c>
      <c r="BH15">
        <v>17.54327</v>
      </c>
      <c r="BI15">
        <v>0.79466159999999997</v>
      </c>
      <c r="BJ15">
        <v>0.97714060000000003</v>
      </c>
      <c r="BK15">
        <v>2.6050909999999998</v>
      </c>
      <c r="BL15">
        <v>7.5743539999999996</v>
      </c>
      <c r="BM15">
        <v>9.9144819999999996</v>
      </c>
      <c r="BN15">
        <v>9.5621749999999999</v>
      </c>
      <c r="BO15">
        <v>13.83938</v>
      </c>
      <c r="BP15">
        <v>11.172180000000001</v>
      </c>
      <c r="BQ15">
        <v>11.417020000000001</v>
      </c>
      <c r="BR15">
        <v>19.39302</v>
      </c>
      <c r="BS15">
        <v>15.663600000000001</v>
      </c>
      <c r="BT15">
        <v>13.2311</v>
      </c>
      <c r="BU15">
        <v>8.2465159999999997</v>
      </c>
      <c r="BV15">
        <v>8.8278029999999994</v>
      </c>
      <c r="BW15">
        <v>14.00441</v>
      </c>
      <c r="BX15">
        <v>14.77069</v>
      </c>
      <c r="BY15">
        <v>20.267769999999999</v>
      </c>
      <c r="BZ15">
        <v>21.92775</v>
      </c>
      <c r="CA15">
        <v>9.9711569999999998</v>
      </c>
      <c r="CB15">
        <v>4.4633310000000002</v>
      </c>
      <c r="CC15">
        <v>7.2302220000000004</v>
      </c>
      <c r="CD15">
        <v>10.78448</v>
      </c>
      <c r="CE15">
        <v>11.570589999999999</v>
      </c>
      <c r="CF15">
        <v>14.04294</v>
      </c>
      <c r="CG15">
        <v>16.996949999999998</v>
      </c>
      <c r="CH15">
        <v>17.480989999999998</v>
      </c>
      <c r="CI15">
        <v>3.8906350000000001</v>
      </c>
      <c r="CJ15">
        <v>8.9540600000000001</v>
      </c>
      <c r="CK15">
        <v>5.814838</v>
      </c>
      <c r="CL15">
        <v>9.2326250000000005</v>
      </c>
      <c r="CM15">
        <v>9.0617339999999995</v>
      </c>
      <c r="CN15">
        <v>5.125769</v>
      </c>
      <c r="CO15">
        <v>3.7223449999999998</v>
      </c>
      <c r="CP15">
        <v>3.0431020000000002</v>
      </c>
      <c r="CQ15">
        <v>2.56812</v>
      </c>
      <c r="CR15">
        <v>2.6890179999999999</v>
      </c>
      <c r="CS15">
        <v>5.3125720000000003</v>
      </c>
      <c r="CT15">
        <v>3.952228E-2</v>
      </c>
    </row>
    <row r="16" spans="1:98" x14ac:dyDescent="0.2">
      <c r="A16" s="1">
        <v>44621.007638888892</v>
      </c>
      <c r="B16">
        <v>7.5</v>
      </c>
      <c r="C16">
        <v>38.420380000000002</v>
      </c>
      <c r="D16">
        <v>37.594059999999999</v>
      </c>
      <c r="E16">
        <v>36.069110000000002</v>
      </c>
      <c r="F16">
        <v>38.566699999999997</v>
      </c>
      <c r="G16">
        <v>36.484479999999998</v>
      </c>
      <c r="H16">
        <v>40.543059999999997</v>
      </c>
      <c r="I16">
        <v>37.932760000000002</v>
      </c>
      <c r="J16">
        <v>41.459919999999997</v>
      </c>
      <c r="K16">
        <v>42.539670000000001</v>
      </c>
      <c r="L16">
        <v>46.677309999999999</v>
      </c>
      <c r="M16">
        <v>39.280450000000002</v>
      </c>
      <c r="N16">
        <v>37.900370000000002</v>
      </c>
      <c r="O16">
        <v>38.693890000000003</v>
      </c>
      <c r="P16">
        <v>39.994349999999997</v>
      </c>
      <c r="Q16">
        <v>48.246670000000002</v>
      </c>
      <c r="R16">
        <v>46.20581</v>
      </c>
      <c r="S16">
        <v>42.254559999999998</v>
      </c>
      <c r="T16">
        <v>41.26925</v>
      </c>
      <c r="U16">
        <v>39.762880000000003</v>
      </c>
      <c r="V16">
        <v>32.504860000000001</v>
      </c>
      <c r="W16">
        <v>34.862819999999999</v>
      </c>
      <c r="X16">
        <v>38.995539999999998</v>
      </c>
      <c r="Y16">
        <v>43.805729999999997</v>
      </c>
      <c r="Z16">
        <v>45.332630000000002</v>
      </c>
      <c r="AA16">
        <v>45.294800000000002</v>
      </c>
      <c r="AB16">
        <v>45.943010000000001</v>
      </c>
      <c r="AC16">
        <v>43.39161</v>
      </c>
      <c r="AD16">
        <v>40.233649999999997</v>
      </c>
      <c r="AE16">
        <v>42.444510000000001</v>
      </c>
      <c r="AF16">
        <v>46.676540000000003</v>
      </c>
      <c r="AG16">
        <v>46.173459999999999</v>
      </c>
      <c r="AH16">
        <v>47.920140000000004</v>
      </c>
      <c r="AI16">
        <v>41.959429999999998</v>
      </c>
      <c r="AJ16">
        <v>45.08155</v>
      </c>
      <c r="AK16">
        <v>40.692189999999997</v>
      </c>
      <c r="AL16">
        <v>40.88053</v>
      </c>
      <c r="AM16">
        <v>42.989490000000004</v>
      </c>
      <c r="AN16">
        <v>44.495350000000002</v>
      </c>
      <c r="AO16">
        <v>49.023809999999997</v>
      </c>
      <c r="AP16">
        <v>46.890149999999998</v>
      </c>
      <c r="AQ16">
        <v>40.166980000000002</v>
      </c>
      <c r="AR16">
        <v>38.953380000000003</v>
      </c>
      <c r="AS16">
        <v>37.726849999999999</v>
      </c>
      <c r="AT16">
        <v>38.611600000000003</v>
      </c>
      <c r="AU16">
        <v>39.735509999999998</v>
      </c>
      <c r="AV16">
        <v>43.079700000000003</v>
      </c>
      <c r="AW16">
        <v>43.619929999999997</v>
      </c>
      <c r="AX16">
        <v>42.533059999999999</v>
      </c>
      <c r="AY16">
        <v>19.218019999999999</v>
      </c>
      <c r="AZ16">
        <v>15.785780000000001</v>
      </c>
      <c r="BA16">
        <v>13.329940000000001</v>
      </c>
      <c r="BB16">
        <v>10.02528</v>
      </c>
      <c r="BC16">
        <v>14.392989999999999</v>
      </c>
      <c r="BD16">
        <v>15.69783</v>
      </c>
      <c r="BE16">
        <v>16.1631</v>
      </c>
      <c r="BF16">
        <v>10.611219999999999</v>
      </c>
      <c r="BG16">
        <v>4.0846410000000004</v>
      </c>
      <c r="BH16">
        <v>15.29346</v>
      </c>
      <c r="BI16">
        <v>5.1788920000000003</v>
      </c>
      <c r="BJ16">
        <v>3.7644920000000002</v>
      </c>
      <c r="BK16">
        <v>1.1240220000000001</v>
      </c>
      <c r="BL16">
        <v>3.8146979999999999</v>
      </c>
      <c r="BM16">
        <v>7.5833120000000003</v>
      </c>
      <c r="BN16">
        <v>7.8282600000000002</v>
      </c>
      <c r="BO16">
        <v>11.068709999999999</v>
      </c>
      <c r="BP16">
        <v>9.0052450000000004</v>
      </c>
      <c r="BQ16">
        <v>11.56268</v>
      </c>
      <c r="BR16">
        <v>19.095459999999999</v>
      </c>
      <c r="BS16">
        <v>14.29308</v>
      </c>
      <c r="BT16">
        <v>11.256600000000001</v>
      </c>
      <c r="BU16">
        <v>6.9566359999999996</v>
      </c>
      <c r="BV16">
        <v>7.4808649999999997</v>
      </c>
      <c r="BW16">
        <v>10.70135</v>
      </c>
      <c r="BX16">
        <v>13.98452</v>
      </c>
      <c r="BY16">
        <v>17.359940000000002</v>
      </c>
      <c r="BZ16">
        <v>20.27844</v>
      </c>
      <c r="CA16">
        <v>7.7136769999999997</v>
      </c>
      <c r="CB16">
        <v>3.8670230000000001</v>
      </c>
      <c r="CC16">
        <v>6.4168139999999996</v>
      </c>
      <c r="CD16">
        <v>9.5315689999999993</v>
      </c>
      <c r="CE16">
        <v>11.08192</v>
      </c>
      <c r="CF16">
        <v>13.48574</v>
      </c>
      <c r="CG16">
        <v>14.81744</v>
      </c>
      <c r="CH16">
        <v>13.3749</v>
      </c>
      <c r="CI16">
        <v>1.994483</v>
      </c>
      <c r="CJ16">
        <v>5.9978350000000002</v>
      </c>
      <c r="CK16">
        <v>4.0034539999999996</v>
      </c>
      <c r="CL16">
        <v>6.9340780000000004</v>
      </c>
      <c r="CM16">
        <v>7.9311819999999997</v>
      </c>
      <c r="CN16">
        <v>3.017423</v>
      </c>
      <c r="CO16">
        <v>2.8616380000000001</v>
      </c>
      <c r="CP16">
        <v>2.1985440000000001</v>
      </c>
      <c r="CQ16">
        <v>1.791523</v>
      </c>
      <c r="CR16">
        <v>4.4291660000000004</v>
      </c>
      <c r="CS16">
        <v>7.5752899999999999</v>
      </c>
      <c r="CT16">
        <v>0.50642569999999998</v>
      </c>
    </row>
    <row r="17" spans="1:98" x14ac:dyDescent="0.2">
      <c r="A17" s="1">
        <v>44621.070138888892</v>
      </c>
      <c r="B17">
        <v>9</v>
      </c>
      <c r="C17">
        <v>38.902740000000001</v>
      </c>
      <c r="D17">
        <v>38.721159999999998</v>
      </c>
      <c r="E17">
        <v>37.642359999999996</v>
      </c>
      <c r="F17">
        <v>40.02702</v>
      </c>
      <c r="G17">
        <v>37.896909999999998</v>
      </c>
      <c r="H17">
        <v>42.198619999999998</v>
      </c>
      <c r="I17">
        <v>38.934829999999998</v>
      </c>
      <c r="J17">
        <v>42.801000000000002</v>
      </c>
      <c r="K17">
        <v>43.431559999999998</v>
      </c>
      <c r="L17">
        <v>46.16807</v>
      </c>
      <c r="M17">
        <v>39.894539999999999</v>
      </c>
      <c r="N17">
        <v>38.172910000000002</v>
      </c>
      <c r="O17">
        <v>39.2727</v>
      </c>
      <c r="P17">
        <v>41.229990000000001</v>
      </c>
      <c r="Q17">
        <v>47.546729999999997</v>
      </c>
      <c r="R17">
        <v>47.858409999999999</v>
      </c>
      <c r="S17">
        <v>43.948929999999997</v>
      </c>
      <c r="T17">
        <v>43.076729999999998</v>
      </c>
      <c r="U17">
        <v>40.106299999999997</v>
      </c>
      <c r="V17">
        <v>32.943100000000001</v>
      </c>
      <c r="W17">
        <v>36.065730000000002</v>
      </c>
      <c r="X17">
        <v>39.888420000000004</v>
      </c>
      <c r="Y17">
        <v>45.044890000000002</v>
      </c>
      <c r="Z17">
        <v>46.701639999999998</v>
      </c>
      <c r="AA17">
        <v>45.403190000000002</v>
      </c>
      <c r="AB17">
        <v>46.769500000000001</v>
      </c>
      <c r="AC17">
        <v>44.946550000000002</v>
      </c>
      <c r="AD17">
        <v>42.300379999999997</v>
      </c>
      <c r="AE17">
        <v>43.669179999999997</v>
      </c>
      <c r="AF17">
        <v>46.989930000000001</v>
      </c>
      <c r="AG17">
        <v>46.78689</v>
      </c>
      <c r="AH17">
        <v>48.671280000000003</v>
      </c>
      <c r="AI17">
        <v>43.644950000000001</v>
      </c>
      <c r="AJ17">
        <v>46.654260000000001</v>
      </c>
      <c r="AK17">
        <v>41.367649999999998</v>
      </c>
      <c r="AL17">
        <v>42.105449999999998</v>
      </c>
      <c r="AM17">
        <v>45.650370000000002</v>
      </c>
      <c r="AN17">
        <v>46.342120000000001</v>
      </c>
      <c r="AO17">
        <v>50.903230000000001</v>
      </c>
      <c r="AP17">
        <v>48.192570000000003</v>
      </c>
      <c r="AQ17">
        <v>42.72034</v>
      </c>
      <c r="AR17">
        <v>41.951129999999999</v>
      </c>
      <c r="AS17">
        <v>40.330500000000001</v>
      </c>
      <c r="AT17">
        <v>41.627200000000002</v>
      </c>
      <c r="AU17">
        <v>40.235329999999998</v>
      </c>
      <c r="AV17">
        <v>45.113379999999999</v>
      </c>
      <c r="AW17">
        <v>44.242840000000001</v>
      </c>
      <c r="AX17">
        <v>44.559759999999997</v>
      </c>
      <c r="AY17">
        <v>21.423030000000001</v>
      </c>
      <c r="AZ17">
        <v>18.97307</v>
      </c>
      <c r="BA17">
        <v>17.574490000000001</v>
      </c>
      <c r="BB17">
        <v>13.503270000000001</v>
      </c>
      <c r="BC17">
        <v>18.975069999999999</v>
      </c>
      <c r="BD17">
        <v>19.2438</v>
      </c>
      <c r="BE17">
        <v>19.52205</v>
      </c>
      <c r="BF17">
        <v>12.802160000000001</v>
      </c>
      <c r="BG17">
        <v>6.7307930000000002</v>
      </c>
      <c r="BH17">
        <v>16.344470000000001</v>
      </c>
      <c r="BI17">
        <v>0.85799380000000003</v>
      </c>
      <c r="BJ17">
        <v>1.292593E-2</v>
      </c>
      <c r="BK17">
        <v>1.8203309999999999</v>
      </c>
      <c r="BL17">
        <v>7.4289909999999999</v>
      </c>
      <c r="BM17">
        <v>10.13688</v>
      </c>
      <c r="BN17">
        <v>10.354799999999999</v>
      </c>
      <c r="BO17">
        <v>12.76041</v>
      </c>
      <c r="BP17">
        <v>11.88448</v>
      </c>
      <c r="BQ17">
        <v>11.661670000000001</v>
      </c>
      <c r="BR17">
        <v>20.370760000000001</v>
      </c>
      <c r="BS17">
        <v>16.452380000000002</v>
      </c>
      <c r="BT17">
        <v>13.333410000000001</v>
      </c>
      <c r="BU17">
        <v>8.5986609999999999</v>
      </c>
      <c r="BV17">
        <v>9.3222699999999996</v>
      </c>
      <c r="BW17">
        <v>13.334390000000001</v>
      </c>
      <c r="BX17">
        <v>14.81723</v>
      </c>
      <c r="BY17">
        <v>21.34808</v>
      </c>
      <c r="BZ17">
        <v>23.3369</v>
      </c>
      <c r="CA17">
        <v>9.7832070000000009</v>
      </c>
      <c r="CB17">
        <v>5.5060399999999996</v>
      </c>
      <c r="CC17">
        <v>8.4113249999999997</v>
      </c>
      <c r="CD17">
        <v>11.99766</v>
      </c>
      <c r="CE17">
        <v>11.685079999999999</v>
      </c>
      <c r="CF17">
        <v>15.70463</v>
      </c>
      <c r="CG17">
        <v>19.097560000000001</v>
      </c>
      <c r="CH17">
        <v>20.168240000000001</v>
      </c>
      <c r="CI17">
        <v>5.8094679999999999</v>
      </c>
      <c r="CJ17">
        <v>9.7798549999999995</v>
      </c>
      <c r="CK17">
        <v>8.0289029999999997</v>
      </c>
      <c r="CL17">
        <v>11.06884</v>
      </c>
      <c r="CM17">
        <v>11.88147</v>
      </c>
      <c r="CN17">
        <v>8.1218850000000007</v>
      </c>
      <c r="CO17">
        <v>7.3155840000000003</v>
      </c>
      <c r="CP17">
        <v>6.9948259999999998</v>
      </c>
      <c r="CQ17">
        <v>5.2771330000000001</v>
      </c>
      <c r="CR17">
        <v>0.49979010000000001</v>
      </c>
      <c r="CS17">
        <v>1.1520859999999999</v>
      </c>
      <c r="CT17">
        <v>3.2849430000000002</v>
      </c>
    </row>
    <row r="18" spans="1:98" x14ac:dyDescent="0.2">
      <c r="A18" s="1">
        <v>44621.132638888892</v>
      </c>
      <c r="B18">
        <v>10.5</v>
      </c>
      <c r="C18">
        <v>39.648899999999998</v>
      </c>
      <c r="D18">
        <v>40.045529999999999</v>
      </c>
      <c r="E18">
        <v>38.20664</v>
      </c>
      <c r="F18">
        <v>41.455959999999997</v>
      </c>
      <c r="G18">
        <v>40.008749999999999</v>
      </c>
      <c r="H18">
        <v>43.456980000000001</v>
      </c>
      <c r="I18">
        <v>40.157829999999997</v>
      </c>
      <c r="J18">
        <v>44.600230000000003</v>
      </c>
      <c r="K18">
        <v>44.648479999999999</v>
      </c>
      <c r="L18">
        <v>46.421570000000003</v>
      </c>
      <c r="M18">
        <v>40.533389999999997</v>
      </c>
      <c r="N18">
        <v>39.819209999999998</v>
      </c>
      <c r="O18">
        <v>40.050020000000004</v>
      </c>
      <c r="P18">
        <v>41.552329999999998</v>
      </c>
      <c r="Q18">
        <v>49.401989999999998</v>
      </c>
      <c r="R18">
        <v>49.516620000000003</v>
      </c>
      <c r="S18">
        <v>44.745620000000002</v>
      </c>
      <c r="T18">
        <v>43.501809999999999</v>
      </c>
      <c r="U18">
        <v>41.158169999999998</v>
      </c>
      <c r="V18">
        <v>34.047580000000004</v>
      </c>
      <c r="W18">
        <v>36.852800000000002</v>
      </c>
      <c r="X18">
        <v>41.745010000000001</v>
      </c>
      <c r="Y18">
        <v>46.389789999999998</v>
      </c>
      <c r="Z18">
        <v>48.603560000000002</v>
      </c>
      <c r="AA18">
        <v>47.062609999999999</v>
      </c>
      <c r="AB18">
        <v>47.801879999999997</v>
      </c>
      <c r="AC18">
        <v>44.940330000000003</v>
      </c>
      <c r="AD18">
        <v>42.999420000000001</v>
      </c>
      <c r="AE18">
        <v>45.405850000000001</v>
      </c>
      <c r="AF18">
        <v>48.763260000000002</v>
      </c>
      <c r="AG18">
        <v>48.505360000000003</v>
      </c>
      <c r="AH18">
        <v>50.08587</v>
      </c>
      <c r="AI18">
        <v>44.007559999999998</v>
      </c>
      <c r="AJ18">
        <v>46.089219999999997</v>
      </c>
      <c r="AK18">
        <v>42.509659999999997</v>
      </c>
      <c r="AL18">
        <v>42.156860000000002</v>
      </c>
      <c r="AM18">
        <v>45.696980000000003</v>
      </c>
      <c r="AN18">
        <v>46.718029999999999</v>
      </c>
      <c r="AO18">
        <v>51.010159999999999</v>
      </c>
      <c r="AP18">
        <v>49.18535</v>
      </c>
      <c r="AQ18">
        <v>42.544699999999999</v>
      </c>
      <c r="AR18">
        <v>41.779719999999998</v>
      </c>
      <c r="AS18">
        <v>40.34225</v>
      </c>
      <c r="AT18">
        <v>40.443860000000001</v>
      </c>
      <c r="AU18">
        <v>41.623370000000001</v>
      </c>
      <c r="AV18">
        <v>44.931919999999998</v>
      </c>
      <c r="AW18">
        <v>44.521839999999997</v>
      </c>
      <c r="AX18">
        <v>44.608800000000002</v>
      </c>
      <c r="AY18">
        <v>22.08616</v>
      </c>
      <c r="AZ18">
        <v>20.285029999999999</v>
      </c>
      <c r="BA18">
        <v>17.631540000000001</v>
      </c>
      <c r="BB18">
        <v>12.51214</v>
      </c>
      <c r="BC18">
        <v>18.10915</v>
      </c>
      <c r="BD18">
        <v>18.96969</v>
      </c>
      <c r="BE18">
        <v>19.328130000000002</v>
      </c>
      <c r="BF18">
        <v>13.312480000000001</v>
      </c>
      <c r="BG18">
        <v>6.4069979999999997</v>
      </c>
      <c r="BH18">
        <v>15.98837</v>
      </c>
      <c r="BI18">
        <v>1.52338</v>
      </c>
      <c r="BJ18">
        <v>0.38323829999999998</v>
      </c>
      <c r="BK18">
        <v>0.41552339999999999</v>
      </c>
      <c r="BL18">
        <v>7.6919490000000001</v>
      </c>
      <c r="BM18">
        <v>9.0999639999999999</v>
      </c>
      <c r="BN18">
        <v>9.4015850000000007</v>
      </c>
      <c r="BO18">
        <v>12.907859999999999</v>
      </c>
      <c r="BP18">
        <v>12.6686</v>
      </c>
      <c r="BQ18">
        <v>12.216659999999999</v>
      </c>
      <c r="BR18">
        <v>20.606480000000001</v>
      </c>
      <c r="BS18">
        <v>15.90714</v>
      </c>
      <c r="BT18">
        <v>13.98907</v>
      </c>
      <c r="BU18">
        <v>7.080082</v>
      </c>
      <c r="BV18">
        <v>9.2010120000000004</v>
      </c>
      <c r="BW18">
        <v>13.519959999999999</v>
      </c>
      <c r="BX18">
        <v>16.57281</v>
      </c>
      <c r="BY18">
        <v>21.242509999999999</v>
      </c>
      <c r="BZ18">
        <v>23.053730000000002</v>
      </c>
      <c r="CA18">
        <v>10.19444</v>
      </c>
      <c r="CB18">
        <v>5.9976089999999997</v>
      </c>
      <c r="CC18">
        <v>9.4190939999999994</v>
      </c>
      <c r="CD18">
        <v>11.916</v>
      </c>
      <c r="CE18">
        <v>12.2163</v>
      </c>
      <c r="CF18">
        <v>15.6693</v>
      </c>
      <c r="CG18">
        <v>19.509869999999999</v>
      </c>
      <c r="CH18">
        <v>20.84882</v>
      </c>
      <c r="CI18">
        <v>5.8171309999999998</v>
      </c>
      <c r="CJ18">
        <v>11.166069999999999</v>
      </c>
      <c r="CK18">
        <v>8.4633269999999996</v>
      </c>
      <c r="CL18">
        <v>10.696870000000001</v>
      </c>
      <c r="CM18">
        <v>10.04377</v>
      </c>
      <c r="CN18">
        <v>5.7350199999999996</v>
      </c>
      <c r="CO18">
        <v>6.6172599999999999</v>
      </c>
      <c r="CP18">
        <v>5.6102189999999998</v>
      </c>
      <c r="CQ18">
        <v>4.1852289999999996</v>
      </c>
      <c r="CR18">
        <v>0.76401649999999999</v>
      </c>
      <c r="CS18">
        <v>3.2077599999999999</v>
      </c>
      <c r="CT18">
        <v>2.1123729999999998</v>
      </c>
    </row>
    <row r="19" spans="1:98" x14ac:dyDescent="0.2">
      <c r="A19" s="1">
        <v>44621.195138888892</v>
      </c>
      <c r="B19">
        <v>12</v>
      </c>
      <c r="C19">
        <v>40.071440000000003</v>
      </c>
      <c r="D19">
        <v>39.823659999999997</v>
      </c>
      <c r="E19">
        <v>38.855800000000002</v>
      </c>
      <c r="F19">
        <v>41.622920000000001</v>
      </c>
      <c r="G19">
        <v>40.30048</v>
      </c>
      <c r="H19">
        <v>44.414479999999998</v>
      </c>
      <c r="I19">
        <v>40.514519999999997</v>
      </c>
      <c r="J19">
        <v>44.7759</v>
      </c>
      <c r="K19">
        <v>46.134369999999997</v>
      </c>
      <c r="L19">
        <v>46.99353</v>
      </c>
      <c r="M19">
        <v>40.851849999999999</v>
      </c>
      <c r="N19">
        <v>39.942309999999999</v>
      </c>
      <c r="O19">
        <v>40.89969</v>
      </c>
      <c r="P19">
        <v>42.561979999999998</v>
      </c>
      <c r="Q19">
        <v>49.124160000000003</v>
      </c>
      <c r="R19">
        <v>49.345869999999998</v>
      </c>
      <c r="S19">
        <v>46.786540000000002</v>
      </c>
      <c r="T19">
        <v>44.588079999999998</v>
      </c>
      <c r="U19">
        <v>41.312399999999997</v>
      </c>
      <c r="V19">
        <v>34.693260000000002</v>
      </c>
      <c r="W19">
        <v>38.619289999999999</v>
      </c>
      <c r="X19">
        <v>42.082000000000001</v>
      </c>
      <c r="Y19">
        <v>46.138370000000002</v>
      </c>
      <c r="Z19">
        <v>48.869419999999998</v>
      </c>
      <c r="AA19">
        <v>47.769129999999997</v>
      </c>
      <c r="AB19">
        <v>48.542850000000001</v>
      </c>
      <c r="AC19">
        <v>45.65916</v>
      </c>
      <c r="AD19">
        <v>43.572400000000002</v>
      </c>
      <c r="AE19">
        <v>44.194450000000003</v>
      </c>
      <c r="AF19">
        <v>49.082450000000001</v>
      </c>
      <c r="AG19">
        <v>48.711649999999999</v>
      </c>
      <c r="AH19">
        <v>50.667140000000003</v>
      </c>
      <c r="AI19">
        <v>45.654200000000003</v>
      </c>
      <c r="AJ19">
        <v>47.949199999999998</v>
      </c>
      <c r="AK19">
        <v>44.087769999999999</v>
      </c>
      <c r="AL19">
        <v>43.207239999999999</v>
      </c>
      <c r="AM19">
        <v>46.327640000000002</v>
      </c>
      <c r="AN19">
        <v>47.681910000000002</v>
      </c>
      <c r="AO19">
        <v>51.598880000000001</v>
      </c>
      <c r="AP19">
        <v>49.917090000000002</v>
      </c>
      <c r="AQ19">
        <v>43.625570000000003</v>
      </c>
      <c r="AR19">
        <v>42.42765</v>
      </c>
      <c r="AS19">
        <v>39.965319999999998</v>
      </c>
      <c r="AT19">
        <v>42.43056</v>
      </c>
      <c r="AU19">
        <v>43.616439999999997</v>
      </c>
      <c r="AV19">
        <v>46.746259999999999</v>
      </c>
      <c r="AW19">
        <v>46.644089999999998</v>
      </c>
      <c r="AX19">
        <v>46.077829999999999</v>
      </c>
      <c r="AY19">
        <v>20.856339999999999</v>
      </c>
      <c r="AZ19">
        <v>18.967279999999999</v>
      </c>
      <c r="BA19">
        <v>15.908530000000001</v>
      </c>
      <c r="BB19">
        <v>12.90532</v>
      </c>
      <c r="BC19">
        <v>18.362739999999999</v>
      </c>
      <c r="BD19">
        <v>18.732379999999999</v>
      </c>
      <c r="BE19">
        <v>19.335349999999998</v>
      </c>
      <c r="BF19">
        <v>12.9833</v>
      </c>
      <c r="BG19">
        <v>7.4391769999999999</v>
      </c>
      <c r="BH19">
        <v>17.533519999999999</v>
      </c>
      <c r="BI19">
        <v>0.34508359999999999</v>
      </c>
      <c r="BJ19">
        <v>1.8629469999999999</v>
      </c>
      <c r="BK19">
        <v>1.6947110000000001</v>
      </c>
      <c r="BL19">
        <v>8.8278529999999993</v>
      </c>
      <c r="BM19">
        <v>10.113810000000001</v>
      </c>
      <c r="BN19">
        <v>10.58066</v>
      </c>
      <c r="BO19">
        <v>12.890700000000001</v>
      </c>
      <c r="BP19">
        <v>12.20323</v>
      </c>
      <c r="BQ19">
        <v>11.05531</v>
      </c>
      <c r="BR19">
        <v>20.797809999999998</v>
      </c>
      <c r="BS19">
        <v>18.517949999999999</v>
      </c>
      <c r="BT19">
        <v>14.86106</v>
      </c>
      <c r="BU19">
        <v>7.7040550000000003</v>
      </c>
      <c r="BV19">
        <v>9.2633460000000003</v>
      </c>
      <c r="BW19">
        <v>12.865690000000001</v>
      </c>
      <c r="BX19">
        <v>15.41098</v>
      </c>
      <c r="BY19">
        <v>20.78388</v>
      </c>
      <c r="BZ19">
        <v>23.549009999999999</v>
      </c>
      <c r="CA19">
        <v>10.292899999999999</v>
      </c>
      <c r="CB19">
        <v>6.9068769999999997</v>
      </c>
      <c r="CC19">
        <v>8.9635870000000004</v>
      </c>
      <c r="CD19">
        <v>11.646850000000001</v>
      </c>
      <c r="CE19">
        <v>10.522589999999999</v>
      </c>
      <c r="CF19">
        <v>13.81776</v>
      </c>
      <c r="CG19">
        <v>18.400320000000001</v>
      </c>
      <c r="CH19">
        <v>17.931920000000002</v>
      </c>
      <c r="CI19">
        <v>4.4496070000000003</v>
      </c>
      <c r="CJ19">
        <v>8.7815259999999995</v>
      </c>
      <c r="CK19">
        <v>7.3678920000000003</v>
      </c>
      <c r="CL19">
        <v>10.529350000000001</v>
      </c>
      <c r="CM19">
        <v>10.269410000000001</v>
      </c>
      <c r="CN19">
        <v>7.1726169999999998</v>
      </c>
      <c r="CO19">
        <v>4.6735829999999998</v>
      </c>
      <c r="CP19">
        <v>5.2348439999999998</v>
      </c>
      <c r="CQ19">
        <v>2.7003569999999999</v>
      </c>
      <c r="CR19">
        <v>1.424464</v>
      </c>
      <c r="CS19">
        <v>3.0424950000000002</v>
      </c>
      <c r="CT19">
        <v>0.917574</v>
      </c>
    </row>
    <row r="20" spans="1:98" x14ac:dyDescent="0.2">
      <c r="A20" s="1">
        <v>44621.257638888892</v>
      </c>
      <c r="B20">
        <v>13.5</v>
      </c>
      <c r="C20">
        <v>42.140340000000002</v>
      </c>
      <c r="D20">
        <v>42.082279999999997</v>
      </c>
      <c r="E20">
        <v>40.129460000000002</v>
      </c>
      <c r="F20">
        <v>42.027810000000002</v>
      </c>
      <c r="G20">
        <v>40.385559999999998</v>
      </c>
      <c r="H20">
        <v>44.342390000000002</v>
      </c>
      <c r="I20">
        <v>41.05341</v>
      </c>
      <c r="J20">
        <v>45.375770000000003</v>
      </c>
      <c r="K20">
        <v>48.114800000000002</v>
      </c>
      <c r="L20">
        <v>48.096440000000001</v>
      </c>
      <c r="M20">
        <v>41.443919999999999</v>
      </c>
      <c r="N20">
        <v>41.061529999999998</v>
      </c>
      <c r="O20">
        <v>42.003300000000003</v>
      </c>
      <c r="P20">
        <v>43.756340000000002</v>
      </c>
      <c r="Q20">
        <v>50.711820000000003</v>
      </c>
      <c r="R20">
        <v>50.526890000000002</v>
      </c>
      <c r="S20">
        <v>46.687570000000001</v>
      </c>
      <c r="T20">
        <v>46.033720000000002</v>
      </c>
      <c r="U20">
        <v>42.907089999999997</v>
      </c>
      <c r="V20">
        <v>35.54383</v>
      </c>
      <c r="W20">
        <v>38.727939999999997</v>
      </c>
      <c r="X20">
        <v>43.593290000000003</v>
      </c>
      <c r="Y20">
        <v>47.905189999999997</v>
      </c>
      <c r="Z20">
        <v>49.704610000000002</v>
      </c>
      <c r="AA20">
        <v>49.344560000000001</v>
      </c>
      <c r="AB20">
        <v>50.341569999999997</v>
      </c>
      <c r="AC20">
        <v>46.302289999999999</v>
      </c>
      <c r="AD20">
        <v>43.57902</v>
      </c>
      <c r="AE20">
        <v>45.953240000000001</v>
      </c>
      <c r="AF20">
        <v>50.501579999999997</v>
      </c>
      <c r="AG20">
        <v>50.046550000000003</v>
      </c>
      <c r="AH20">
        <v>51.328240000000001</v>
      </c>
      <c r="AI20">
        <v>46.953609999999998</v>
      </c>
      <c r="AJ20">
        <v>49.5383</v>
      </c>
      <c r="AK20">
        <v>43.996740000000003</v>
      </c>
      <c r="AL20">
        <v>44.089030000000001</v>
      </c>
      <c r="AM20">
        <v>47.298180000000002</v>
      </c>
      <c r="AN20">
        <v>48.702950000000001</v>
      </c>
      <c r="AO20">
        <v>52.177050000000001</v>
      </c>
      <c r="AP20">
        <v>51.137180000000001</v>
      </c>
      <c r="AQ20">
        <v>44.358170000000001</v>
      </c>
      <c r="AR20">
        <v>43.720039999999997</v>
      </c>
      <c r="AS20">
        <v>42.991459999999996</v>
      </c>
      <c r="AT20">
        <v>43.778790000000001</v>
      </c>
      <c r="AU20">
        <v>44.233789999999999</v>
      </c>
      <c r="AV20">
        <v>47.793570000000003</v>
      </c>
      <c r="AW20">
        <v>47.569299999999998</v>
      </c>
      <c r="AX20">
        <v>46.388500000000001</v>
      </c>
      <c r="AY20">
        <v>19.62528</v>
      </c>
      <c r="AZ20">
        <v>16.576969999999999</v>
      </c>
      <c r="BA20">
        <v>14.349880000000001</v>
      </c>
      <c r="BB20">
        <v>9.8750459999999993</v>
      </c>
      <c r="BC20">
        <v>15.393000000000001</v>
      </c>
      <c r="BD20">
        <v>16.759920000000001</v>
      </c>
      <c r="BE20">
        <v>16.335260000000002</v>
      </c>
      <c r="BF20">
        <v>10.715870000000001</v>
      </c>
      <c r="BG20">
        <v>4.3693939999999998</v>
      </c>
      <c r="BH20">
        <v>12.84722</v>
      </c>
      <c r="BI20">
        <v>7.5528500000000003</v>
      </c>
      <c r="BJ20">
        <v>4.7794449999999999</v>
      </c>
      <c r="BK20">
        <v>2.2154219999999998</v>
      </c>
      <c r="BL20">
        <v>3.2971460000000001</v>
      </c>
      <c r="BM20">
        <v>5.9435149999999997</v>
      </c>
      <c r="BN20">
        <v>8.0451870000000003</v>
      </c>
      <c r="BO20">
        <v>11.34454</v>
      </c>
      <c r="BP20">
        <v>7.7250360000000002</v>
      </c>
      <c r="BQ20">
        <v>9.5969219999999993</v>
      </c>
      <c r="BR20">
        <v>19.911750000000001</v>
      </c>
      <c r="BS20">
        <v>14.37968</v>
      </c>
      <c r="BT20">
        <v>11.626939999999999</v>
      </c>
      <c r="BU20">
        <v>6.8194809999999997</v>
      </c>
      <c r="BV20">
        <v>6.8012709999999998</v>
      </c>
      <c r="BW20">
        <v>10.21537</v>
      </c>
      <c r="BX20">
        <v>12.230029999999999</v>
      </c>
      <c r="BY20">
        <v>16.61703</v>
      </c>
      <c r="BZ20">
        <v>20.51634</v>
      </c>
      <c r="CA20">
        <v>6.9443089999999996</v>
      </c>
      <c r="CB20">
        <v>3.4149389999999999</v>
      </c>
      <c r="CC20">
        <v>6.3597320000000002</v>
      </c>
      <c r="CD20">
        <v>8.2283410000000003</v>
      </c>
      <c r="CE20">
        <v>10.11209</v>
      </c>
      <c r="CF20">
        <v>11.662610000000001</v>
      </c>
      <c r="CG20">
        <v>14.08122</v>
      </c>
      <c r="CH20">
        <v>13.71686</v>
      </c>
      <c r="CI20">
        <v>0.80448010000000003</v>
      </c>
      <c r="CJ20">
        <v>5.622808</v>
      </c>
      <c r="CK20">
        <v>3.2764700000000002</v>
      </c>
      <c r="CL20">
        <v>7.712485</v>
      </c>
      <c r="CM20">
        <v>8.8163599999999995</v>
      </c>
      <c r="CN20">
        <v>2.5115530000000001</v>
      </c>
      <c r="CO20">
        <v>1.3526860000000001</v>
      </c>
      <c r="CP20">
        <v>0.79510939999999997</v>
      </c>
      <c r="CQ20">
        <v>0.21575949999999999</v>
      </c>
      <c r="CR20">
        <v>6.9447460000000003</v>
      </c>
      <c r="CS20">
        <v>8.4237350000000006</v>
      </c>
      <c r="CT20">
        <v>2.3602609999999999</v>
      </c>
    </row>
    <row r="21" spans="1:98" x14ac:dyDescent="0.2">
      <c r="A21" s="1">
        <v>44621.320138888892</v>
      </c>
      <c r="B21">
        <v>15</v>
      </c>
      <c r="C21">
        <v>42.893230000000003</v>
      </c>
      <c r="D21">
        <v>41.92154</v>
      </c>
      <c r="E21">
        <v>41.133980000000001</v>
      </c>
      <c r="F21">
        <v>43.831650000000003</v>
      </c>
      <c r="G21">
        <v>41.785769999999999</v>
      </c>
      <c r="H21">
        <v>46.132890000000003</v>
      </c>
      <c r="I21">
        <v>42.30997</v>
      </c>
      <c r="J21">
        <v>46.510779999999997</v>
      </c>
      <c r="K21">
        <v>48.396030000000003</v>
      </c>
      <c r="L21">
        <v>50.001530000000002</v>
      </c>
      <c r="M21">
        <v>42.940510000000003</v>
      </c>
      <c r="N21">
        <v>41.435409999999997</v>
      </c>
      <c r="O21">
        <v>42.349290000000003</v>
      </c>
      <c r="P21">
        <v>44.346269999999997</v>
      </c>
      <c r="Q21">
        <v>51.913649999999997</v>
      </c>
      <c r="R21">
        <v>51.893889999999999</v>
      </c>
      <c r="S21">
        <v>48.933990000000001</v>
      </c>
      <c r="T21">
        <v>47.193570000000001</v>
      </c>
      <c r="U21">
        <v>43.86891</v>
      </c>
      <c r="V21">
        <v>35.771419999999999</v>
      </c>
      <c r="W21">
        <v>39.574390000000001</v>
      </c>
      <c r="X21">
        <v>44.515949999999997</v>
      </c>
      <c r="Y21">
        <v>49.554949999999998</v>
      </c>
      <c r="Z21">
        <v>51.89235</v>
      </c>
      <c r="AA21">
        <v>50.143090000000001</v>
      </c>
      <c r="AB21">
        <v>51.73301</v>
      </c>
      <c r="AC21">
        <v>47.932220000000001</v>
      </c>
      <c r="AD21">
        <v>44.992789999999999</v>
      </c>
      <c r="AE21">
        <v>46.511899999999997</v>
      </c>
      <c r="AF21">
        <v>51.076709999999999</v>
      </c>
      <c r="AG21">
        <v>50.965519999999998</v>
      </c>
      <c r="AH21">
        <v>53.52487</v>
      </c>
      <c r="AI21">
        <v>48.995800000000003</v>
      </c>
      <c r="AJ21">
        <v>50.045699999999997</v>
      </c>
      <c r="AK21">
        <v>46.603020000000001</v>
      </c>
      <c r="AL21">
        <v>46.209850000000003</v>
      </c>
      <c r="AM21">
        <v>49.231780000000001</v>
      </c>
      <c r="AN21">
        <v>51.023899999999998</v>
      </c>
      <c r="AO21">
        <v>55.346380000000003</v>
      </c>
      <c r="AP21">
        <v>53.232210000000002</v>
      </c>
      <c r="AQ21">
        <v>45.984470000000002</v>
      </c>
      <c r="AR21">
        <v>46.012700000000002</v>
      </c>
      <c r="AS21">
        <v>43.390459999999997</v>
      </c>
      <c r="AT21">
        <v>45.956960000000002</v>
      </c>
      <c r="AU21">
        <v>44.491970000000002</v>
      </c>
      <c r="AV21">
        <v>47.635869999999997</v>
      </c>
      <c r="AW21">
        <v>48.358319999999999</v>
      </c>
      <c r="AX21">
        <v>48.171129999999998</v>
      </c>
      <c r="AY21">
        <v>20.145499999999998</v>
      </c>
      <c r="AZ21">
        <v>17.219329999999999</v>
      </c>
      <c r="BA21">
        <v>14.83018</v>
      </c>
      <c r="BB21">
        <v>11.495760000000001</v>
      </c>
      <c r="BC21">
        <v>16.555820000000001</v>
      </c>
      <c r="BD21">
        <v>17.368020000000001</v>
      </c>
      <c r="BE21">
        <v>17.537880000000001</v>
      </c>
      <c r="BF21">
        <v>11.75339</v>
      </c>
      <c r="BG21">
        <v>6.1384990000000004</v>
      </c>
      <c r="BH21">
        <v>14.91929</v>
      </c>
      <c r="BI21">
        <v>2.941176</v>
      </c>
      <c r="BJ21">
        <v>1.040125</v>
      </c>
      <c r="BK21">
        <v>0.1756762</v>
      </c>
      <c r="BL21" s="2">
        <v>6.748157</v>
      </c>
      <c r="BM21">
        <v>9.3131959999999996</v>
      </c>
      <c r="BN21">
        <v>9.1316509999999997</v>
      </c>
      <c r="BO21">
        <v>12.349690000000001</v>
      </c>
      <c r="BP21">
        <v>9.4162750000000006</v>
      </c>
      <c r="BQ21">
        <v>10.68807</v>
      </c>
      <c r="BR21">
        <v>19.410979999999999</v>
      </c>
      <c r="BS21">
        <v>17.524450000000002</v>
      </c>
      <c r="BT21">
        <v>13.72574</v>
      </c>
      <c r="BU21">
        <v>7.4987810000000001</v>
      </c>
      <c r="BV21">
        <v>8.2528539999999992</v>
      </c>
      <c r="BW21">
        <v>12.91169</v>
      </c>
      <c r="BX21">
        <v>14.335290000000001</v>
      </c>
      <c r="BY21">
        <v>18.891639999999999</v>
      </c>
      <c r="BZ21">
        <v>22.39087</v>
      </c>
      <c r="CA21">
        <v>7.9254090000000001</v>
      </c>
      <c r="CB21">
        <v>4.9439510000000002</v>
      </c>
      <c r="CC21">
        <v>7.5746640000000003</v>
      </c>
      <c r="CD21">
        <v>11.524459999999999</v>
      </c>
      <c r="CE21">
        <v>9.8182089999999995</v>
      </c>
      <c r="CF21">
        <v>13.103960000000001</v>
      </c>
      <c r="CG21">
        <v>18.465119999999999</v>
      </c>
      <c r="CH21">
        <v>17.015139999999999</v>
      </c>
      <c r="CI21">
        <v>3.5919370000000002</v>
      </c>
      <c r="CJ21">
        <v>8.5926349999999996</v>
      </c>
      <c r="CK21">
        <v>7.089912</v>
      </c>
      <c r="CL21">
        <v>10.52753</v>
      </c>
      <c r="CM21">
        <v>11.65232</v>
      </c>
      <c r="CN21">
        <v>6.5470790000000001</v>
      </c>
      <c r="CO21">
        <v>8.030697</v>
      </c>
      <c r="CP21">
        <v>5.2290010000000002</v>
      </c>
      <c r="CQ21">
        <v>4.3448589999999996</v>
      </c>
      <c r="CR21">
        <v>0.52058439999999995</v>
      </c>
      <c r="CS21">
        <v>2.9112269999999998</v>
      </c>
      <c r="CT21">
        <v>1.7904169999999999</v>
      </c>
    </row>
    <row r="22" spans="1:98" x14ac:dyDescent="0.2">
      <c r="A22" s="1">
        <v>44621.445138888892</v>
      </c>
      <c r="B22">
        <v>18</v>
      </c>
      <c r="C22">
        <v>46.61036</v>
      </c>
      <c r="D22">
        <v>45.742840000000001</v>
      </c>
      <c r="E22">
        <v>44.642870000000002</v>
      </c>
      <c r="F22">
        <v>47.399389999999997</v>
      </c>
      <c r="G22">
        <v>45.134250000000002</v>
      </c>
      <c r="H22">
        <v>49.483870000000003</v>
      </c>
      <c r="I22">
        <v>45.944020000000002</v>
      </c>
      <c r="J22">
        <v>49.94903</v>
      </c>
      <c r="K22">
        <v>55.349249999999998</v>
      </c>
      <c r="L22">
        <v>52.738570000000003</v>
      </c>
      <c r="M22">
        <v>45.946129999999997</v>
      </c>
      <c r="N22">
        <v>44.345649999999999</v>
      </c>
      <c r="O22">
        <v>46.036050000000003</v>
      </c>
      <c r="P22">
        <v>47.231580000000001</v>
      </c>
      <c r="Q22">
        <v>54.320189999999997</v>
      </c>
      <c r="R22">
        <v>55.26437</v>
      </c>
      <c r="S22">
        <v>15.416259999999999</v>
      </c>
      <c r="T22">
        <v>12.120570000000001</v>
      </c>
      <c r="U22">
        <v>11.557460000000001</v>
      </c>
      <c r="V22">
        <v>11.33799</v>
      </c>
      <c r="W22">
        <v>11.10051</v>
      </c>
      <c r="X22">
        <v>11.21214</v>
      </c>
      <c r="Y22">
        <v>14.707409999999999</v>
      </c>
      <c r="Z22">
        <v>10.990629999999999</v>
      </c>
      <c r="AA22">
        <v>56.479599999999998</v>
      </c>
      <c r="AB22">
        <v>55.861040000000003</v>
      </c>
      <c r="AC22">
        <v>52.496920000000003</v>
      </c>
      <c r="AD22">
        <v>49.847050000000003</v>
      </c>
      <c r="AE22">
        <v>51.333419999999997</v>
      </c>
      <c r="AF22">
        <v>56.327530000000003</v>
      </c>
      <c r="AG22">
        <v>56.368940000000002</v>
      </c>
      <c r="AH22">
        <v>57.060679999999998</v>
      </c>
      <c r="AI22">
        <v>53.538049999999998</v>
      </c>
      <c r="AJ22">
        <v>54.8643</v>
      </c>
      <c r="AK22">
        <v>49.863610000000001</v>
      </c>
      <c r="AL22">
        <v>49.108469999999997</v>
      </c>
      <c r="AM22">
        <v>52.704610000000002</v>
      </c>
      <c r="AN22">
        <v>53.457039999999999</v>
      </c>
      <c r="AO22">
        <v>58.138820000000003</v>
      </c>
      <c r="AP22">
        <v>55.708530000000003</v>
      </c>
      <c r="AQ22">
        <v>12.148</v>
      </c>
      <c r="AR22">
        <v>7.6967600000000003</v>
      </c>
      <c r="AS22">
        <v>7.7425110000000004</v>
      </c>
      <c r="AT22">
        <v>8.340935</v>
      </c>
      <c r="AU22">
        <v>13.52239</v>
      </c>
      <c r="AV22">
        <v>23.536169999999998</v>
      </c>
      <c r="AW22">
        <v>28.170570000000001</v>
      </c>
      <c r="AX22">
        <v>19.13823</v>
      </c>
      <c r="AY22">
        <v>21.263179999999998</v>
      </c>
      <c r="AZ22">
        <v>18.912990000000001</v>
      </c>
      <c r="BA22">
        <v>16.97747</v>
      </c>
      <c r="BB22">
        <v>12.33004</v>
      </c>
      <c r="BC22">
        <v>18.31757</v>
      </c>
      <c r="BD22">
        <v>19.651119999999999</v>
      </c>
      <c r="BE22">
        <v>19.156700000000001</v>
      </c>
      <c r="BF22">
        <v>12.222440000000001</v>
      </c>
      <c r="BG22">
        <v>5.3982109999999999</v>
      </c>
      <c r="BH22">
        <v>13.784000000000001</v>
      </c>
      <c r="BI22">
        <v>4.1529040000000004</v>
      </c>
      <c r="BJ22">
        <v>1.532084</v>
      </c>
      <c r="BK22">
        <v>1.4734510000000001</v>
      </c>
      <c r="BL22">
        <v>5.7170009999999998</v>
      </c>
      <c r="BM22">
        <v>8.0237160000000003</v>
      </c>
      <c r="BN22">
        <v>8.9726499999999998</v>
      </c>
      <c r="BO22">
        <v>13.175890000000001</v>
      </c>
      <c r="BP22">
        <v>4.4727290000000002</v>
      </c>
      <c r="BQ22">
        <v>4.4173390000000001</v>
      </c>
      <c r="BR22">
        <v>0.13143879999999999</v>
      </c>
      <c r="BS22">
        <v>5.4588580000000002</v>
      </c>
      <c r="BT22">
        <v>1.29752</v>
      </c>
      <c r="BU22">
        <v>5.2793469999999996</v>
      </c>
      <c r="BV22">
        <v>3.0782370000000001</v>
      </c>
      <c r="BW22">
        <v>11.404310000000001</v>
      </c>
      <c r="BX22">
        <v>15.20778</v>
      </c>
      <c r="BY22">
        <v>23.009070000000001</v>
      </c>
      <c r="BZ22">
        <v>24.805789999999998</v>
      </c>
      <c r="CA22">
        <v>10.4518</v>
      </c>
      <c r="CB22">
        <v>6.5794259999999998</v>
      </c>
      <c r="CC22">
        <v>9.8772249999999993</v>
      </c>
      <c r="CD22">
        <v>11.797700000000001</v>
      </c>
      <c r="CE22">
        <v>11.0166</v>
      </c>
      <c r="CF22">
        <v>13.98751</v>
      </c>
      <c r="CG22">
        <v>18.677859999999999</v>
      </c>
      <c r="CH22">
        <v>19.17764</v>
      </c>
      <c r="CI22">
        <v>6.4795790000000002</v>
      </c>
      <c r="CJ22">
        <v>11.522600000000001</v>
      </c>
      <c r="CK22">
        <v>10.010289999999999</v>
      </c>
      <c r="CL22">
        <v>11.75783</v>
      </c>
      <c r="CM22">
        <v>6.7892469999999996</v>
      </c>
      <c r="CN22">
        <v>1.827917</v>
      </c>
      <c r="CO22">
        <v>6.0960840000000003</v>
      </c>
      <c r="CP22">
        <v>1.046386</v>
      </c>
      <c r="CQ22">
        <v>8.9157150000000005</v>
      </c>
      <c r="CR22">
        <v>10.944710000000001</v>
      </c>
      <c r="CS22">
        <v>6.147939</v>
      </c>
      <c r="CT22">
        <v>10.47443</v>
      </c>
    </row>
    <row r="23" spans="1:98" x14ac:dyDescent="0.2">
      <c r="A23" s="1">
        <v>44621.507638888892</v>
      </c>
      <c r="B23">
        <v>19.5</v>
      </c>
      <c r="C23">
        <v>47.63476</v>
      </c>
      <c r="D23">
        <v>47.248699999999999</v>
      </c>
      <c r="E23">
        <v>45.483879999999999</v>
      </c>
      <c r="F23">
        <v>49.443289999999998</v>
      </c>
      <c r="G23">
        <v>47.72636</v>
      </c>
      <c r="H23">
        <v>51.630420000000001</v>
      </c>
      <c r="I23">
        <v>47.952249999999999</v>
      </c>
      <c r="J23">
        <v>51.951680000000003</v>
      </c>
      <c r="K23">
        <v>55.580509999999997</v>
      </c>
      <c r="L23">
        <v>54.759909999999998</v>
      </c>
      <c r="M23">
        <v>48.470289999999999</v>
      </c>
      <c r="N23">
        <v>47.046039999999998</v>
      </c>
      <c r="O23">
        <v>48.649659999999997</v>
      </c>
      <c r="P23">
        <v>49.332630000000002</v>
      </c>
      <c r="Q23">
        <v>56.367530000000002</v>
      </c>
      <c r="R23">
        <v>57.58408</v>
      </c>
      <c r="S23">
        <v>17.438389999999998</v>
      </c>
      <c r="T23">
        <v>13.72344</v>
      </c>
      <c r="U23">
        <v>13.569279999999999</v>
      </c>
      <c r="V23">
        <v>12.86068</v>
      </c>
      <c r="W23">
        <v>12.11598</v>
      </c>
      <c r="X23">
        <v>11.76657</v>
      </c>
      <c r="Y23">
        <v>16.43909</v>
      </c>
      <c r="Z23">
        <v>12.614699999999999</v>
      </c>
      <c r="AA23">
        <v>57.175910000000002</v>
      </c>
      <c r="AB23">
        <v>56.893230000000003</v>
      </c>
      <c r="AC23">
        <v>54.463720000000002</v>
      </c>
      <c r="AD23">
        <v>52.630369999999999</v>
      </c>
      <c r="AE23">
        <v>53.930439999999997</v>
      </c>
      <c r="AF23">
        <v>58.012129999999999</v>
      </c>
      <c r="AG23">
        <v>58.016249999999999</v>
      </c>
      <c r="AH23">
        <v>59.392490000000002</v>
      </c>
      <c r="AI23">
        <v>54.085039999999999</v>
      </c>
      <c r="AJ23">
        <v>55.71546</v>
      </c>
      <c r="AK23">
        <v>51.20187</v>
      </c>
      <c r="AL23">
        <v>50.935969999999998</v>
      </c>
      <c r="AM23">
        <v>54.869250000000001</v>
      </c>
      <c r="AN23">
        <v>56.38552</v>
      </c>
      <c r="AO23">
        <v>60.536560000000001</v>
      </c>
      <c r="AP23">
        <v>57.88776</v>
      </c>
      <c r="AQ23">
        <v>13.64207</v>
      </c>
      <c r="AR23">
        <v>8.8530639999999998</v>
      </c>
      <c r="AS23">
        <v>8.9979990000000001</v>
      </c>
      <c r="AT23">
        <v>9.3950960000000006</v>
      </c>
      <c r="AU23">
        <v>15.347709999999999</v>
      </c>
      <c r="AV23">
        <v>26.640989999999999</v>
      </c>
      <c r="AW23">
        <v>30.336960000000001</v>
      </c>
      <c r="AX23">
        <v>21.589040000000001</v>
      </c>
      <c r="AY23">
        <v>22.558440000000001</v>
      </c>
      <c r="AZ23">
        <v>20.95599</v>
      </c>
      <c r="BA23">
        <v>18.08362</v>
      </c>
      <c r="BB23">
        <v>12.223240000000001</v>
      </c>
      <c r="BC23">
        <v>19.159289999999999</v>
      </c>
      <c r="BD23">
        <v>19.404890000000002</v>
      </c>
      <c r="BE23">
        <v>19.79815</v>
      </c>
      <c r="BF23">
        <v>12.89606</v>
      </c>
      <c r="BG23">
        <v>6.32456</v>
      </c>
      <c r="BH23">
        <v>16.966609999999999</v>
      </c>
      <c r="BI23">
        <v>2.4096799999999998</v>
      </c>
      <c r="BJ23">
        <v>2.4260400000000001E-2</v>
      </c>
      <c r="BK23">
        <v>0.1850253</v>
      </c>
      <c r="BL23">
        <v>7.6854760000000004</v>
      </c>
      <c r="BM23">
        <v>8.6985569999999992</v>
      </c>
      <c r="BN23">
        <v>10.806139999999999</v>
      </c>
      <c r="BO23">
        <v>14.55607</v>
      </c>
      <c r="BP23">
        <v>4.906981</v>
      </c>
      <c r="BQ23">
        <v>6.2113360000000002</v>
      </c>
      <c r="BR23">
        <v>0.76294430000000002</v>
      </c>
      <c r="BS23">
        <v>5.9978100000000003</v>
      </c>
      <c r="BT23">
        <v>1.8211280000000001</v>
      </c>
      <c r="BU23">
        <v>6.7363030000000004</v>
      </c>
      <c r="BV23">
        <v>3.974691</v>
      </c>
      <c r="BW23">
        <v>11.648960000000001</v>
      </c>
      <c r="BX23">
        <v>15.38561</v>
      </c>
      <c r="BY23">
        <v>20.536370000000002</v>
      </c>
      <c r="BZ23">
        <v>24.757429999999999</v>
      </c>
      <c r="CA23">
        <v>9.6487800000000004</v>
      </c>
      <c r="CB23">
        <v>6.7054029999999996</v>
      </c>
      <c r="CC23">
        <v>9.1067350000000005</v>
      </c>
      <c r="CD23">
        <v>11.35995</v>
      </c>
      <c r="CE23">
        <v>12.28035</v>
      </c>
      <c r="CF23">
        <v>13.84774</v>
      </c>
      <c r="CG23">
        <v>17.984459999999999</v>
      </c>
      <c r="CH23">
        <v>19.464259999999999</v>
      </c>
      <c r="CI23">
        <v>4.5347549999999996</v>
      </c>
      <c r="CJ23">
        <v>10.397349999999999</v>
      </c>
      <c r="CK23">
        <v>7.5295629999999996</v>
      </c>
      <c r="CL23">
        <v>10.45086</v>
      </c>
      <c r="CM23">
        <v>9.1047910000000005</v>
      </c>
      <c r="CN23">
        <v>1.851534</v>
      </c>
      <c r="CO23">
        <v>7.9814280000000002</v>
      </c>
      <c r="CP23">
        <v>0.67890079999999997</v>
      </c>
      <c r="CQ23">
        <v>10.299390000000001</v>
      </c>
      <c r="CR23">
        <v>13.04373</v>
      </c>
      <c r="CS23">
        <v>7.7034669999999998</v>
      </c>
      <c r="CT23">
        <v>12.1844</v>
      </c>
    </row>
    <row r="24" spans="1:98" x14ac:dyDescent="0.2">
      <c r="A24" s="1">
        <v>44621.632638888892</v>
      </c>
      <c r="B24">
        <v>22.5</v>
      </c>
      <c r="C24">
        <v>50.751060000000003</v>
      </c>
      <c r="D24">
        <v>49.484810000000003</v>
      </c>
      <c r="E24">
        <v>48.599939999999997</v>
      </c>
      <c r="F24">
        <v>50.936160000000001</v>
      </c>
      <c r="G24">
        <v>48.704140000000002</v>
      </c>
      <c r="H24">
        <v>53.177810000000001</v>
      </c>
      <c r="I24">
        <v>49.32573</v>
      </c>
      <c r="J24">
        <v>53.275500000000001</v>
      </c>
      <c r="K24">
        <v>8.7419609999999999</v>
      </c>
      <c r="L24">
        <v>11.277620000000001</v>
      </c>
      <c r="M24">
        <v>17.115690000000001</v>
      </c>
      <c r="N24">
        <v>12.770530000000001</v>
      </c>
      <c r="O24">
        <v>11.71584</v>
      </c>
      <c r="P24">
        <v>16.201049999999999</v>
      </c>
      <c r="Q24">
        <v>11.71536</v>
      </c>
      <c r="R24">
        <v>12.803179999999999</v>
      </c>
      <c r="S24">
        <v>18.787050000000001</v>
      </c>
      <c r="T24">
        <v>15.16155</v>
      </c>
      <c r="U24">
        <v>14.690469999999999</v>
      </c>
      <c r="V24">
        <v>13.995620000000001</v>
      </c>
      <c r="W24">
        <v>13.476710000000001</v>
      </c>
      <c r="X24">
        <v>13.380549999999999</v>
      </c>
      <c r="Y24">
        <v>18.128789999999999</v>
      </c>
      <c r="Z24">
        <v>14.37313</v>
      </c>
      <c r="AA24">
        <v>59.056570000000001</v>
      </c>
      <c r="AB24">
        <v>59.89602</v>
      </c>
      <c r="AC24">
        <v>55.381500000000003</v>
      </c>
      <c r="AD24">
        <v>52.942329999999998</v>
      </c>
      <c r="AE24">
        <v>53.233469999999997</v>
      </c>
      <c r="AF24">
        <v>59.836359999999999</v>
      </c>
      <c r="AG24">
        <v>59.384180000000001</v>
      </c>
      <c r="AH24">
        <v>61.618259999999999</v>
      </c>
      <c r="AI24">
        <v>9.9651820000000004</v>
      </c>
      <c r="AJ24">
        <v>12.10941</v>
      </c>
      <c r="AK24">
        <v>14.41422</v>
      </c>
      <c r="AL24">
        <v>12.47293</v>
      </c>
      <c r="AM24">
        <v>10.70351</v>
      </c>
      <c r="AN24">
        <v>8.3383059999999993</v>
      </c>
      <c r="AO24">
        <v>19.100529999999999</v>
      </c>
      <c r="AP24">
        <v>10.16348</v>
      </c>
      <c r="AQ24">
        <v>15.86012</v>
      </c>
      <c r="AR24">
        <v>10.611050000000001</v>
      </c>
      <c r="AS24">
        <v>10.5701</v>
      </c>
      <c r="AT24">
        <v>10.854340000000001</v>
      </c>
      <c r="AU24">
        <v>16.886749999999999</v>
      </c>
      <c r="AV24">
        <v>28.91377</v>
      </c>
      <c r="AW24">
        <v>32.082259999999998</v>
      </c>
      <c r="AX24">
        <v>23.041789999999999</v>
      </c>
      <c r="AY24">
        <v>23.081330000000001</v>
      </c>
      <c r="AZ24">
        <v>18.97953</v>
      </c>
      <c r="BA24">
        <v>17.862369999999999</v>
      </c>
      <c r="BB24">
        <v>13.23053</v>
      </c>
      <c r="BC24">
        <v>19.025010000000002</v>
      </c>
      <c r="BD24">
        <v>19.16478</v>
      </c>
      <c r="BE24">
        <v>19.35688</v>
      </c>
      <c r="BF24">
        <v>12.09798</v>
      </c>
      <c r="BG24">
        <v>2.59674</v>
      </c>
      <c r="BH24">
        <v>7.7663000000000002</v>
      </c>
      <c r="BI24">
        <v>9.9682569999999995</v>
      </c>
      <c r="BJ24">
        <v>8.1156089999999992</v>
      </c>
      <c r="BK24">
        <v>7.6775200000000003</v>
      </c>
      <c r="BL24">
        <v>5.4704860000000002</v>
      </c>
      <c r="BM24">
        <v>1.7370410000000001</v>
      </c>
      <c r="BN24">
        <v>3.1457060000000002E-2</v>
      </c>
      <c r="BO24">
        <v>14.343730000000001</v>
      </c>
      <c r="BP24">
        <v>5.1173349999999997</v>
      </c>
      <c r="BQ24">
        <v>5.137588</v>
      </c>
      <c r="BR24">
        <v>0.34066449999999998</v>
      </c>
      <c r="BS24">
        <v>6.957891</v>
      </c>
      <c r="BT24">
        <v>0.74896229999999997</v>
      </c>
      <c r="BU24">
        <v>5.490056</v>
      </c>
      <c r="BV24">
        <v>3.0876239999999999</v>
      </c>
      <c r="BW24">
        <v>10.78436</v>
      </c>
      <c r="BX24">
        <v>13.461510000000001</v>
      </c>
      <c r="BY24">
        <v>19.251919999999998</v>
      </c>
      <c r="BZ24">
        <v>23.269870000000001</v>
      </c>
      <c r="CA24">
        <v>6.687665</v>
      </c>
      <c r="CB24">
        <v>5.1334160000000004</v>
      </c>
      <c r="CC24">
        <v>8.6084440000000004</v>
      </c>
      <c r="CD24">
        <v>10.057969999999999</v>
      </c>
      <c r="CE24">
        <v>3.8389440000000001</v>
      </c>
      <c r="CF24">
        <v>0.51466230000000002</v>
      </c>
      <c r="CG24">
        <v>1.106249</v>
      </c>
      <c r="CH24">
        <v>3.8963990000000002</v>
      </c>
      <c r="CI24">
        <v>3.3456959999999998</v>
      </c>
      <c r="CJ24">
        <v>1.0409930000000001</v>
      </c>
      <c r="CK24">
        <v>6.2486470000000001</v>
      </c>
      <c r="CL24">
        <v>0.4606732</v>
      </c>
      <c r="CM24">
        <v>9.1297010000000007</v>
      </c>
      <c r="CN24">
        <v>2.3037380000000001</v>
      </c>
      <c r="CO24">
        <v>8.6868250000000007</v>
      </c>
      <c r="CP24">
        <v>0.55446030000000002</v>
      </c>
      <c r="CQ24">
        <v>10.523720000000001</v>
      </c>
      <c r="CR24">
        <v>14.210470000000001</v>
      </c>
      <c r="CS24">
        <v>8.1778150000000007</v>
      </c>
      <c r="CT24">
        <v>13.07067</v>
      </c>
    </row>
    <row r="25" spans="1:98" x14ac:dyDescent="0.2">
      <c r="A25" s="1">
        <v>44621.757638888892</v>
      </c>
      <c r="B25">
        <v>25.5</v>
      </c>
      <c r="C25">
        <v>6.1463270000000003</v>
      </c>
      <c r="D25">
        <v>7.4433239999999996</v>
      </c>
      <c r="E25">
        <v>6.7166370000000004</v>
      </c>
      <c r="F25">
        <v>11.49587</v>
      </c>
      <c r="G25">
        <v>11.36964</v>
      </c>
      <c r="H25">
        <v>7.3898619999999999</v>
      </c>
      <c r="I25">
        <v>8.5100269999999991</v>
      </c>
      <c r="J25">
        <v>10.54092</v>
      </c>
      <c r="K25">
        <v>10.16168</v>
      </c>
      <c r="L25">
        <v>13.19267</v>
      </c>
      <c r="M25">
        <v>19.85575</v>
      </c>
      <c r="N25">
        <v>15.290469999999999</v>
      </c>
      <c r="O25">
        <v>14.09952</v>
      </c>
      <c r="P25">
        <v>18.65992</v>
      </c>
      <c r="Q25">
        <v>14.261430000000001</v>
      </c>
      <c r="R25">
        <v>15.23395</v>
      </c>
      <c r="S25">
        <v>19.844909999999999</v>
      </c>
      <c r="T25">
        <v>16.459520000000001</v>
      </c>
      <c r="U25">
        <v>15.31129</v>
      </c>
      <c r="V25">
        <v>15.03463</v>
      </c>
      <c r="W25">
        <v>14.4414</v>
      </c>
      <c r="X25">
        <v>14.436349999999999</v>
      </c>
      <c r="Y25">
        <v>19.08811</v>
      </c>
      <c r="Z25">
        <v>15.758520000000001</v>
      </c>
      <c r="AA25">
        <v>13.90132</v>
      </c>
      <c r="AB25">
        <v>11.857609999999999</v>
      </c>
      <c r="AC25">
        <v>9.6589320000000001</v>
      </c>
      <c r="AD25">
        <v>15.145849999999999</v>
      </c>
      <c r="AE25">
        <v>12.13931</v>
      </c>
      <c r="AF25">
        <v>9.6865670000000001</v>
      </c>
      <c r="AG25">
        <v>9.0370779999999993</v>
      </c>
      <c r="AH25">
        <v>16.22645</v>
      </c>
      <c r="AI25">
        <v>12.19777</v>
      </c>
      <c r="AJ25">
        <v>14.269740000000001</v>
      </c>
      <c r="AK25">
        <v>16.88128</v>
      </c>
      <c r="AL25">
        <v>15.187810000000001</v>
      </c>
      <c r="AM25">
        <v>12.67198</v>
      </c>
      <c r="AN25">
        <v>10.484489999999999</v>
      </c>
      <c r="AO25">
        <v>21.745819999999998</v>
      </c>
      <c r="AP25">
        <v>12.244450000000001</v>
      </c>
      <c r="AQ25">
        <v>16.69511</v>
      </c>
      <c r="AR25">
        <v>11.509510000000001</v>
      </c>
      <c r="AS25">
        <v>11.64325</v>
      </c>
      <c r="AT25">
        <v>11.84585</v>
      </c>
      <c r="AU25">
        <v>18.16497</v>
      </c>
      <c r="AV25">
        <v>30.147670000000002</v>
      </c>
      <c r="AW25">
        <v>33.38053</v>
      </c>
      <c r="AX25">
        <v>24.195989999999998</v>
      </c>
      <c r="AY25">
        <v>5.1196630000000001</v>
      </c>
      <c r="AZ25">
        <v>2.4455230000000001</v>
      </c>
      <c r="BA25">
        <v>1.5264489999999999</v>
      </c>
      <c r="BB25">
        <v>10.306229999999999</v>
      </c>
      <c r="BC25">
        <v>11.329269999999999</v>
      </c>
      <c r="BD25">
        <v>3.9099499999999998</v>
      </c>
      <c r="BE25">
        <v>1.748677</v>
      </c>
      <c r="BF25">
        <v>5.4070669999999996</v>
      </c>
      <c r="BG25">
        <v>1.9712179999999999</v>
      </c>
      <c r="BH25">
        <v>8.3941060000000007</v>
      </c>
      <c r="BI25">
        <v>11.424659999999999</v>
      </c>
      <c r="BJ25">
        <v>9.2735819999999993</v>
      </c>
      <c r="BK25">
        <v>8.597391</v>
      </c>
      <c r="BL25">
        <v>6.6214550000000001</v>
      </c>
      <c r="BM25">
        <v>0.74247909999999995</v>
      </c>
      <c r="BN25">
        <v>0.93002249999999997</v>
      </c>
      <c r="BO25">
        <v>15.016080000000001</v>
      </c>
      <c r="BP25">
        <v>5.3391320000000002</v>
      </c>
      <c r="BQ25">
        <v>5.9387489999999996</v>
      </c>
      <c r="BR25">
        <v>1.1058490000000001</v>
      </c>
      <c r="BS25">
        <v>6.955101</v>
      </c>
      <c r="BT25">
        <v>1.385623</v>
      </c>
      <c r="BU25">
        <v>5.8433060000000001</v>
      </c>
      <c r="BV25">
        <v>3.0678740000000002</v>
      </c>
      <c r="BW25">
        <v>14.35942</v>
      </c>
      <c r="BX25">
        <v>10.691929999999999</v>
      </c>
      <c r="BY25">
        <v>5.9713649999999996</v>
      </c>
      <c r="BZ25">
        <v>12.14401</v>
      </c>
      <c r="CA25">
        <v>6.6790469999999997</v>
      </c>
      <c r="CB25">
        <v>7.0270700000000001</v>
      </c>
      <c r="CC25">
        <v>0.67858580000000002</v>
      </c>
      <c r="CD25">
        <v>0.39621279999999998</v>
      </c>
      <c r="CE25">
        <v>4.6557560000000002</v>
      </c>
      <c r="CF25">
        <v>0.29587360000000001</v>
      </c>
      <c r="CG25">
        <v>0.51444239999999997</v>
      </c>
      <c r="CH25">
        <v>5.0420990000000003</v>
      </c>
      <c r="CI25">
        <v>4.3120779999999996</v>
      </c>
      <c r="CJ25">
        <v>1.762543</v>
      </c>
      <c r="CK25">
        <v>7.732056</v>
      </c>
      <c r="CL25">
        <v>0.76325849999999995</v>
      </c>
      <c r="CM25">
        <v>9.4421280000000003</v>
      </c>
      <c r="CN25">
        <v>2.807734</v>
      </c>
      <c r="CO25">
        <v>8.9826219999999992</v>
      </c>
      <c r="CP25">
        <v>0.62547209999999998</v>
      </c>
      <c r="CQ25">
        <v>11.11496</v>
      </c>
      <c r="CR25">
        <v>12.54745</v>
      </c>
      <c r="CS25">
        <v>7.8160769999999999</v>
      </c>
      <c r="CT25">
        <v>12.64287</v>
      </c>
    </row>
    <row r="26" spans="1:98" x14ac:dyDescent="0.2">
      <c r="A26" s="1">
        <v>44621.820138888892</v>
      </c>
      <c r="B26">
        <v>27</v>
      </c>
      <c r="C26">
        <v>7.6662720000000002</v>
      </c>
      <c r="D26">
        <v>8.4173980000000004</v>
      </c>
      <c r="E26">
        <v>7.839601</v>
      </c>
      <c r="F26">
        <v>13.57752</v>
      </c>
      <c r="G26">
        <v>13.34587</v>
      </c>
      <c r="H26">
        <v>8.2043440000000007</v>
      </c>
      <c r="I26">
        <v>9.8050409999999992</v>
      </c>
      <c r="J26">
        <v>12.037660000000001</v>
      </c>
      <c r="K26">
        <v>11.3049</v>
      </c>
      <c r="L26">
        <v>14.55233</v>
      </c>
      <c r="M26">
        <v>22.298259999999999</v>
      </c>
      <c r="N26">
        <v>17.182359999999999</v>
      </c>
      <c r="O26">
        <v>16.15296</v>
      </c>
      <c r="P26">
        <v>21.2029</v>
      </c>
      <c r="Q26">
        <v>15.97392</v>
      </c>
      <c r="R26">
        <v>16.611789999999999</v>
      </c>
      <c r="S26">
        <v>21.270109999999999</v>
      </c>
      <c r="T26">
        <v>16.93918</v>
      </c>
      <c r="U26">
        <v>16.188110000000002</v>
      </c>
      <c r="V26">
        <v>16.5717</v>
      </c>
      <c r="W26">
        <v>15.86412</v>
      </c>
      <c r="X26">
        <v>15.3344</v>
      </c>
      <c r="Y26">
        <v>20.687519999999999</v>
      </c>
      <c r="Z26">
        <v>16.400790000000001</v>
      </c>
      <c r="AA26">
        <v>17.151299999999999</v>
      </c>
      <c r="AB26">
        <v>13.3657</v>
      </c>
      <c r="AC26">
        <v>10.687849999999999</v>
      </c>
      <c r="AD26">
        <v>17.042259999999999</v>
      </c>
      <c r="AE26">
        <v>14.045719999999999</v>
      </c>
      <c r="AF26">
        <v>10.77887</v>
      </c>
      <c r="AG26">
        <v>10.35247</v>
      </c>
      <c r="AH26">
        <v>18.356380000000001</v>
      </c>
      <c r="AI26">
        <v>14.206469999999999</v>
      </c>
      <c r="AJ26">
        <v>16.194469999999999</v>
      </c>
      <c r="AK26">
        <v>19.121130000000001</v>
      </c>
      <c r="AL26">
        <v>17.25515</v>
      </c>
      <c r="AM26">
        <v>14.13401</v>
      </c>
      <c r="AN26">
        <v>11.71449</v>
      </c>
      <c r="AO26">
        <v>24.643180000000001</v>
      </c>
      <c r="AP26">
        <v>13.35876</v>
      </c>
      <c r="AQ26">
        <v>18.6572</v>
      </c>
      <c r="AR26">
        <v>12.136279999999999</v>
      </c>
      <c r="AS26">
        <v>12.419980000000001</v>
      </c>
      <c r="AT26">
        <v>12.668480000000001</v>
      </c>
      <c r="AU26">
        <v>19.22438</v>
      </c>
      <c r="AV26">
        <v>32.541629999999998</v>
      </c>
      <c r="AW26">
        <v>34.569090000000003</v>
      </c>
      <c r="AX26">
        <v>25.828250000000001</v>
      </c>
      <c r="AY26">
        <v>5.3376159999999997</v>
      </c>
      <c r="AZ26">
        <v>3.4964270000000002</v>
      </c>
      <c r="BA26">
        <v>2.0863489999999998</v>
      </c>
      <c r="BB26">
        <v>11.35117</v>
      </c>
      <c r="BC26">
        <v>12.417009999999999</v>
      </c>
      <c r="BD26">
        <v>3.9784480000000002</v>
      </c>
      <c r="BE26">
        <v>1.3885400000000001</v>
      </c>
      <c r="BF26">
        <v>6.6224920000000003</v>
      </c>
      <c r="BG26">
        <v>2.5982989999999999</v>
      </c>
      <c r="BH26">
        <v>9.1060529999999993</v>
      </c>
      <c r="BI26">
        <v>12.714259999999999</v>
      </c>
      <c r="BJ26">
        <v>10.000679999999999</v>
      </c>
      <c r="BK26">
        <v>9.5676590000000008</v>
      </c>
      <c r="BL26">
        <v>7.7372059999999996</v>
      </c>
      <c r="BM26">
        <v>0.97849470000000005</v>
      </c>
      <c r="BN26">
        <v>0.80130539999999995</v>
      </c>
      <c r="BO26">
        <v>16.261330000000001</v>
      </c>
      <c r="BP26">
        <v>4.9481029999999997</v>
      </c>
      <c r="BQ26">
        <v>7.2899200000000004</v>
      </c>
      <c r="BR26">
        <v>1.323804</v>
      </c>
      <c r="BS26">
        <v>7.5779019999999999</v>
      </c>
      <c r="BT26">
        <v>1.634263</v>
      </c>
      <c r="BU26">
        <v>6.7897650000000001</v>
      </c>
      <c r="BV26">
        <v>4.2136620000000002</v>
      </c>
      <c r="BW26">
        <v>17.997319999999998</v>
      </c>
      <c r="BX26">
        <v>12.511480000000001</v>
      </c>
      <c r="BY26">
        <v>6.9424720000000004</v>
      </c>
      <c r="BZ26">
        <v>14.171609999999999</v>
      </c>
      <c r="CA26">
        <v>7.7508439999999998</v>
      </c>
      <c r="CB26">
        <v>7.6739550000000003</v>
      </c>
      <c r="CC26">
        <v>0.67279049999999996</v>
      </c>
      <c r="CD26">
        <v>0.1938917</v>
      </c>
      <c r="CE26">
        <v>6.6493890000000002</v>
      </c>
      <c r="CF26">
        <v>0.3083052</v>
      </c>
      <c r="CG26">
        <v>0.21953590000000001</v>
      </c>
      <c r="CH26">
        <v>5.9902990000000003</v>
      </c>
      <c r="CI26">
        <v>4.9750649999999998</v>
      </c>
      <c r="CJ26">
        <v>1.7999019999999999</v>
      </c>
      <c r="CK26">
        <v>9.6050579999999997</v>
      </c>
      <c r="CL26">
        <v>1.5455019999999999</v>
      </c>
      <c r="CM26">
        <v>11.72892</v>
      </c>
      <c r="CN26">
        <v>2.6984469999999998</v>
      </c>
      <c r="CO26">
        <v>9.5188210000000009</v>
      </c>
      <c r="CP26">
        <v>0.93390070000000003</v>
      </c>
      <c r="CQ26">
        <v>11.91428</v>
      </c>
      <c r="CR26">
        <v>11.906280000000001</v>
      </c>
      <c r="CS26">
        <v>7.8848539999999998</v>
      </c>
      <c r="CT26">
        <v>13.68181</v>
      </c>
    </row>
    <row r="27" spans="1:98" x14ac:dyDescent="0.2">
      <c r="A27" s="1">
        <v>44621.882638888892</v>
      </c>
      <c r="B27">
        <v>28.5</v>
      </c>
      <c r="C27">
        <v>8.3471229999999998</v>
      </c>
      <c r="D27">
        <v>8.7284819999999996</v>
      </c>
      <c r="E27">
        <v>8.4046520000000005</v>
      </c>
      <c r="F27">
        <v>15.306699999999999</v>
      </c>
      <c r="G27">
        <v>14.86542</v>
      </c>
      <c r="H27">
        <v>9.2327549999999992</v>
      </c>
      <c r="I27">
        <v>10.936680000000001</v>
      </c>
      <c r="J27">
        <v>13.16958</v>
      </c>
      <c r="K27">
        <v>11.74574</v>
      </c>
      <c r="L27">
        <v>15.174340000000001</v>
      </c>
      <c r="M27">
        <v>23.645299999999999</v>
      </c>
      <c r="N27">
        <v>18.39425</v>
      </c>
      <c r="O27">
        <v>17.935600000000001</v>
      </c>
      <c r="P27">
        <v>22.484279999999998</v>
      </c>
      <c r="Q27">
        <v>16.67679</v>
      </c>
      <c r="R27">
        <v>17.30537</v>
      </c>
      <c r="S27">
        <v>21.600729999999999</v>
      </c>
      <c r="T27">
        <v>17.455919999999999</v>
      </c>
      <c r="U27">
        <v>16.393699999999999</v>
      </c>
      <c r="V27">
        <v>16.322430000000001</v>
      </c>
      <c r="W27">
        <v>16.429449999999999</v>
      </c>
      <c r="X27">
        <v>16.206779999999998</v>
      </c>
      <c r="Y27">
        <v>21.613510000000002</v>
      </c>
      <c r="Z27">
        <v>16.947690000000001</v>
      </c>
      <c r="AA27">
        <v>19.289829999999998</v>
      </c>
      <c r="AB27">
        <v>14.79069</v>
      </c>
      <c r="AC27">
        <v>11.63918</v>
      </c>
      <c r="AD27">
        <v>18.85568</v>
      </c>
      <c r="AE27">
        <v>15.01451</v>
      </c>
      <c r="AF27">
        <v>11.372640000000001</v>
      </c>
      <c r="AG27">
        <v>10.811310000000001</v>
      </c>
      <c r="AH27">
        <v>20.344090000000001</v>
      </c>
      <c r="AI27">
        <v>14.693160000000001</v>
      </c>
      <c r="AJ27">
        <v>16.29871</v>
      </c>
      <c r="AK27">
        <v>19.81569</v>
      </c>
      <c r="AL27">
        <v>17.793220000000002</v>
      </c>
      <c r="AM27">
        <v>14.665369999999999</v>
      </c>
      <c r="AN27">
        <v>12.871219999999999</v>
      </c>
      <c r="AO27">
        <v>26.76765</v>
      </c>
      <c r="AP27">
        <v>14.071960000000001</v>
      </c>
      <c r="AQ27">
        <v>18.73949</v>
      </c>
      <c r="AR27">
        <v>13.16469</v>
      </c>
      <c r="AS27">
        <v>12.82193</v>
      </c>
      <c r="AT27">
        <v>12.988799999999999</v>
      </c>
      <c r="AU27">
        <v>19.943899999999999</v>
      </c>
      <c r="AV27">
        <v>33.564039999999999</v>
      </c>
      <c r="AW27">
        <v>36.376719999999999</v>
      </c>
      <c r="AX27">
        <v>26.729040000000001</v>
      </c>
      <c r="AY27">
        <v>6.0669469999999999</v>
      </c>
      <c r="AZ27">
        <v>3.164949</v>
      </c>
      <c r="BA27">
        <v>1.8892150000000001</v>
      </c>
      <c r="BB27">
        <v>12.623570000000001</v>
      </c>
      <c r="BC27">
        <v>13.72368</v>
      </c>
      <c r="BD27">
        <v>4.7469440000000001</v>
      </c>
      <c r="BE27">
        <v>1.9834050000000001</v>
      </c>
      <c r="BF27">
        <v>7.02562</v>
      </c>
      <c r="BG27">
        <v>2.60873</v>
      </c>
      <c r="BH27">
        <v>10.317299999999999</v>
      </c>
      <c r="BI27">
        <v>13.465170000000001</v>
      </c>
      <c r="BJ27">
        <v>11.31038</v>
      </c>
      <c r="BK27">
        <v>10.616680000000001</v>
      </c>
      <c r="BL27">
        <v>8.1450990000000001</v>
      </c>
      <c r="BM27">
        <v>2.3300749999999999</v>
      </c>
      <c r="BN27">
        <v>0.72789970000000004</v>
      </c>
      <c r="BO27">
        <v>16.504069999999999</v>
      </c>
      <c r="BP27">
        <v>5.4456720000000001</v>
      </c>
      <c r="BQ27">
        <v>7.5280149999999999</v>
      </c>
      <c r="BR27">
        <v>1.411397</v>
      </c>
      <c r="BS27">
        <v>7.8520640000000004</v>
      </c>
      <c r="BT27">
        <v>1.8084560000000001</v>
      </c>
      <c r="BU27">
        <v>8.4587120000000002</v>
      </c>
      <c r="BV27">
        <v>5.2108569999999999</v>
      </c>
      <c r="BW27">
        <v>20.43797</v>
      </c>
      <c r="BX27">
        <v>13.954789999999999</v>
      </c>
      <c r="BY27">
        <v>8.0456710000000005</v>
      </c>
      <c r="BZ27">
        <v>15.888590000000001</v>
      </c>
      <c r="CA27">
        <v>8.2878039999999995</v>
      </c>
      <c r="CB27">
        <v>8.6234920000000006</v>
      </c>
      <c r="CC27">
        <v>1.072729</v>
      </c>
      <c r="CD27">
        <v>0.1230054</v>
      </c>
      <c r="CE27">
        <v>5.9768290000000004</v>
      </c>
      <c r="CF27">
        <v>0.18956909999999999</v>
      </c>
      <c r="CG27">
        <v>0.42692799999999997</v>
      </c>
      <c r="CH27">
        <v>6.8962279999999998</v>
      </c>
      <c r="CI27">
        <v>5.829853</v>
      </c>
      <c r="CJ27">
        <v>2.4560680000000001</v>
      </c>
      <c r="CK27">
        <v>10.18233</v>
      </c>
      <c r="CL27">
        <v>1.930817</v>
      </c>
      <c r="CM27">
        <v>9.5814730000000008</v>
      </c>
      <c r="CN27">
        <v>3.6800069999999998</v>
      </c>
      <c r="CO27">
        <v>9.8053039999999996</v>
      </c>
      <c r="CP27">
        <v>0.83008179999999998</v>
      </c>
      <c r="CQ27">
        <v>12.740970000000001</v>
      </c>
      <c r="CR27">
        <v>15.336779999999999</v>
      </c>
      <c r="CS27">
        <v>8.8019599999999993</v>
      </c>
      <c r="CT27">
        <v>14.2851</v>
      </c>
    </row>
    <row r="28" spans="1:98" x14ac:dyDescent="0.2">
      <c r="A28" s="1">
        <v>44621.945138888892</v>
      </c>
      <c r="B28">
        <v>30</v>
      </c>
      <c r="C28">
        <v>9.7623470000000001</v>
      </c>
      <c r="D28">
        <v>10.375019999999999</v>
      </c>
      <c r="E28">
        <v>9.6742430000000006</v>
      </c>
      <c r="F28">
        <v>16.879270000000002</v>
      </c>
      <c r="G28">
        <v>16.812729999999998</v>
      </c>
      <c r="H28">
        <v>10.21955</v>
      </c>
      <c r="I28">
        <v>11.97959</v>
      </c>
      <c r="J28">
        <v>14.13</v>
      </c>
      <c r="K28">
        <v>13.023849999999999</v>
      </c>
      <c r="L28">
        <v>15.71008</v>
      </c>
      <c r="M28">
        <v>24.52449</v>
      </c>
      <c r="N28">
        <v>19.421130000000002</v>
      </c>
      <c r="O28">
        <v>18.389890000000001</v>
      </c>
      <c r="P28">
        <v>23.705629999999999</v>
      </c>
      <c r="Q28">
        <v>17.927659999999999</v>
      </c>
      <c r="R28">
        <v>18.422619999999998</v>
      </c>
      <c r="S28">
        <v>22.49728</v>
      </c>
      <c r="T28">
        <v>18.037199999999999</v>
      </c>
      <c r="U28">
        <v>17.21284</v>
      </c>
      <c r="V28">
        <v>16.604140000000001</v>
      </c>
      <c r="W28">
        <v>16.29975</v>
      </c>
      <c r="X28">
        <v>16.133030000000002</v>
      </c>
      <c r="Y28">
        <v>21.730720000000002</v>
      </c>
      <c r="Z28">
        <v>17.456199999999999</v>
      </c>
      <c r="AA28">
        <v>19.385100000000001</v>
      </c>
      <c r="AB28">
        <v>15.596489999999999</v>
      </c>
      <c r="AC28">
        <v>12.00994</v>
      </c>
      <c r="AD28">
        <v>19.35642</v>
      </c>
      <c r="AE28">
        <v>15.47343</v>
      </c>
      <c r="AF28">
        <v>11.502840000000001</v>
      </c>
      <c r="AG28">
        <v>11.832369999999999</v>
      </c>
      <c r="AH28">
        <v>22.214559999999999</v>
      </c>
      <c r="AI28">
        <v>15.13621</v>
      </c>
      <c r="AJ28">
        <v>17.207229999999999</v>
      </c>
      <c r="AK28">
        <v>20.52599</v>
      </c>
      <c r="AL28">
        <v>18.656420000000001</v>
      </c>
      <c r="AM28">
        <v>14.91708</v>
      </c>
      <c r="AN28">
        <v>13.54444</v>
      </c>
      <c r="AO28">
        <v>27.367470000000001</v>
      </c>
      <c r="AP28">
        <v>15.07199</v>
      </c>
      <c r="AQ28">
        <v>19.4618</v>
      </c>
      <c r="AR28">
        <v>13.22912</v>
      </c>
      <c r="AS28">
        <v>13.23972</v>
      </c>
      <c r="AT28">
        <v>13.47287</v>
      </c>
      <c r="AU28">
        <v>20.53678</v>
      </c>
      <c r="AV28">
        <v>34.238059999999997</v>
      </c>
      <c r="AW28">
        <v>37.138629999999999</v>
      </c>
      <c r="AX28">
        <v>27.256910000000001</v>
      </c>
      <c r="AY28">
        <v>7.4112499999999999</v>
      </c>
      <c r="AZ28">
        <v>3.8412600000000001</v>
      </c>
      <c r="BA28">
        <v>2.2637350000000001</v>
      </c>
      <c r="BB28">
        <v>13.915620000000001</v>
      </c>
      <c r="BC28">
        <v>15.961930000000001</v>
      </c>
      <c r="BD28">
        <v>5.0941239999999999</v>
      </c>
      <c r="BE28">
        <v>2.4155570000000002</v>
      </c>
      <c r="BF28">
        <v>7.4520390000000001</v>
      </c>
      <c r="BG28">
        <v>4.0494120000000002</v>
      </c>
      <c r="BH28">
        <v>10.63945</v>
      </c>
      <c r="BI28">
        <v>13.66146</v>
      </c>
      <c r="BJ28">
        <v>11.436680000000001</v>
      </c>
      <c r="BK28">
        <v>10.474299999999999</v>
      </c>
      <c r="BL28">
        <v>8.601172</v>
      </c>
      <c r="BM28">
        <v>2.057385</v>
      </c>
      <c r="BN28">
        <v>0.13508300000000001</v>
      </c>
      <c r="BO28">
        <v>17.656659999999999</v>
      </c>
      <c r="BP28">
        <v>5.5641590000000001</v>
      </c>
      <c r="BQ28">
        <v>7.0532250000000003</v>
      </c>
      <c r="BR28">
        <v>1.6578850000000001</v>
      </c>
      <c r="BS28">
        <v>8.1647949999999998</v>
      </c>
      <c r="BT28">
        <v>1.463981</v>
      </c>
      <c r="BU28">
        <v>8.3212530000000005</v>
      </c>
      <c r="BV28">
        <v>5.1198180000000004</v>
      </c>
      <c r="BW28">
        <v>19.912700000000001</v>
      </c>
      <c r="BX28">
        <v>14.66845</v>
      </c>
      <c r="BY28">
        <v>8.0620189999999994</v>
      </c>
      <c r="BZ28">
        <v>17.091229999999999</v>
      </c>
      <c r="CA28">
        <v>8.5505479999999991</v>
      </c>
      <c r="CB28">
        <v>8.0000029999999995</v>
      </c>
      <c r="CC28">
        <v>0.21375130000000001</v>
      </c>
      <c r="CD28">
        <v>0.43602629999999998</v>
      </c>
      <c r="CE28">
        <v>5.7531660000000002</v>
      </c>
      <c r="CF28">
        <v>0.14201939999999999</v>
      </c>
      <c r="CG28">
        <v>0.28841260000000002</v>
      </c>
      <c r="CH28">
        <v>6.7265540000000001</v>
      </c>
      <c r="CI28">
        <v>5.641718</v>
      </c>
      <c r="CJ28">
        <v>2.1827730000000001</v>
      </c>
      <c r="CK28">
        <v>10.15563</v>
      </c>
      <c r="CL28">
        <v>1.750508</v>
      </c>
      <c r="CM28">
        <v>11.32325</v>
      </c>
      <c r="CN28">
        <v>2.7629709999999998</v>
      </c>
      <c r="CO28">
        <v>10.2072</v>
      </c>
      <c r="CP28">
        <v>0.59410799999999997</v>
      </c>
      <c r="CQ28">
        <v>12.44628</v>
      </c>
      <c r="CR28">
        <v>14.7334</v>
      </c>
      <c r="CS28">
        <v>8.1888670000000001</v>
      </c>
      <c r="CT28">
        <v>14.51177</v>
      </c>
    </row>
    <row r="29" spans="1:98" x14ac:dyDescent="0.2">
      <c r="A29" s="1">
        <v>44622.007638888892</v>
      </c>
      <c r="B29">
        <v>31.5</v>
      </c>
      <c r="C29">
        <v>10.39203</v>
      </c>
      <c r="D29">
        <v>10.812860000000001</v>
      </c>
      <c r="E29">
        <v>10.215669999999999</v>
      </c>
      <c r="F29">
        <v>18.237870000000001</v>
      </c>
      <c r="G29">
        <v>17.93487</v>
      </c>
      <c r="H29">
        <v>11.517620000000001</v>
      </c>
      <c r="I29">
        <v>13.68022</v>
      </c>
      <c r="J29">
        <v>14.834960000000001</v>
      </c>
      <c r="K29">
        <v>12.27895</v>
      </c>
      <c r="L29">
        <v>17.427759999999999</v>
      </c>
      <c r="M29">
        <v>25.917349999999999</v>
      </c>
      <c r="N29">
        <v>21.041920000000001</v>
      </c>
      <c r="O29">
        <v>19.4192</v>
      </c>
      <c r="P29">
        <v>24.842320000000001</v>
      </c>
      <c r="Q29">
        <v>19.251909999999999</v>
      </c>
      <c r="R29">
        <v>19.16244</v>
      </c>
      <c r="S29">
        <v>23.23339</v>
      </c>
      <c r="T29">
        <v>18.77073</v>
      </c>
      <c r="U29">
        <v>17.249169999999999</v>
      </c>
      <c r="V29">
        <v>17.423559999999998</v>
      </c>
      <c r="W29">
        <v>17.741119999999999</v>
      </c>
      <c r="X29">
        <v>16.989339999999999</v>
      </c>
      <c r="Y29">
        <v>23.63747</v>
      </c>
      <c r="Z29">
        <v>19.12359</v>
      </c>
      <c r="AA29">
        <v>20.57151</v>
      </c>
      <c r="AB29">
        <v>16.833130000000001</v>
      </c>
      <c r="AC29">
        <v>13.05742</v>
      </c>
      <c r="AD29">
        <v>20.186319999999998</v>
      </c>
      <c r="AE29">
        <v>17.175830000000001</v>
      </c>
      <c r="AF29">
        <v>12.347810000000001</v>
      </c>
      <c r="AG29">
        <v>12.996029999999999</v>
      </c>
      <c r="AH29">
        <v>22.989540000000002</v>
      </c>
      <c r="AI29">
        <v>15.02711</v>
      </c>
      <c r="AJ29">
        <v>17.35952</v>
      </c>
      <c r="AK29">
        <v>19.962800000000001</v>
      </c>
      <c r="AL29">
        <v>19.13597</v>
      </c>
      <c r="AM29">
        <v>15.943490000000001</v>
      </c>
      <c r="AN29">
        <v>13.63444</v>
      </c>
      <c r="AO29">
        <v>27.600159999999999</v>
      </c>
      <c r="AP29">
        <v>15.83283</v>
      </c>
      <c r="AQ29">
        <v>19.555569999999999</v>
      </c>
      <c r="AR29">
        <v>13.773580000000001</v>
      </c>
      <c r="AS29">
        <v>13.93047</v>
      </c>
      <c r="AT29">
        <v>13.55518</v>
      </c>
      <c r="AU29">
        <v>21.242349999999998</v>
      </c>
      <c r="AV29">
        <v>34.27872</v>
      </c>
      <c r="AW29">
        <v>38.83878</v>
      </c>
      <c r="AX29">
        <v>28.08896</v>
      </c>
      <c r="AY29">
        <v>8.4423379999999995</v>
      </c>
      <c r="AZ29">
        <v>2.5166590000000002</v>
      </c>
      <c r="BA29">
        <v>2.1217570000000001</v>
      </c>
      <c r="BB29">
        <v>15.256880000000001</v>
      </c>
      <c r="BC29">
        <v>16.34076</v>
      </c>
      <c r="BD29">
        <v>5.9805529999999996</v>
      </c>
      <c r="BE29">
        <v>3.6935989999999999</v>
      </c>
      <c r="BF29">
        <v>7.9647579999999998</v>
      </c>
      <c r="BG29">
        <v>1.5237769999999999</v>
      </c>
      <c r="BH29">
        <v>10.34901</v>
      </c>
      <c r="BI29">
        <v>15.035769999999999</v>
      </c>
      <c r="BJ29">
        <v>13.147629999999999</v>
      </c>
      <c r="BK29">
        <v>10.61603</v>
      </c>
      <c r="BL29">
        <v>9.0029229999999991</v>
      </c>
      <c r="BM29">
        <v>0.27174540000000003</v>
      </c>
      <c r="BN29">
        <v>1.4588410000000001</v>
      </c>
      <c r="BO29">
        <v>17.956299999999999</v>
      </c>
      <c r="BP29">
        <v>4.7693950000000003</v>
      </c>
      <c r="BQ29">
        <v>6.4845509999999997</v>
      </c>
      <c r="BR29">
        <v>0.61611950000000004</v>
      </c>
      <c r="BS29">
        <v>9.0260809999999996</v>
      </c>
      <c r="BT29">
        <v>1.1158410000000001</v>
      </c>
      <c r="BU29">
        <v>5.5275939999999997</v>
      </c>
      <c r="BV29">
        <v>3.0996229999999998</v>
      </c>
      <c r="BW29">
        <v>20.855170000000001</v>
      </c>
      <c r="BX29">
        <v>16.169409999999999</v>
      </c>
      <c r="BY29">
        <v>8.6614419999999992</v>
      </c>
      <c r="BZ29">
        <v>17.11862</v>
      </c>
      <c r="CA29">
        <v>9.5930239999999998</v>
      </c>
      <c r="CB29">
        <v>8.1525339999999993</v>
      </c>
      <c r="CC29">
        <v>0.1572866</v>
      </c>
      <c r="CD29">
        <v>0.38373859999999999</v>
      </c>
      <c r="CE29">
        <v>4.7580799999999996</v>
      </c>
      <c r="CF29">
        <v>0.72464660000000003</v>
      </c>
      <c r="CG29">
        <v>1.4166449999999999</v>
      </c>
      <c r="CH29">
        <v>6.2966030000000002</v>
      </c>
      <c r="CI29">
        <v>5.6462709999999996</v>
      </c>
      <c r="CJ29">
        <v>2.1972879999999999</v>
      </c>
      <c r="CK29">
        <v>9.9218100000000007</v>
      </c>
      <c r="CL29">
        <v>1.349208</v>
      </c>
      <c r="CM29">
        <v>11.26149</v>
      </c>
      <c r="CN29">
        <v>3.9264890000000001</v>
      </c>
      <c r="CO29">
        <v>11.357670000000001</v>
      </c>
      <c r="CP29">
        <v>0.26693790000000001</v>
      </c>
      <c r="CQ29">
        <v>11.91677</v>
      </c>
      <c r="CR29">
        <v>18.781780000000001</v>
      </c>
      <c r="CS29">
        <v>11.25559</v>
      </c>
      <c r="CT29">
        <v>15.294140000000001</v>
      </c>
    </row>
    <row r="30" spans="1:98" x14ac:dyDescent="0.2">
      <c r="A30" s="1">
        <v>44622.070138888892</v>
      </c>
      <c r="B30">
        <v>33</v>
      </c>
      <c r="C30">
        <v>10.49963</v>
      </c>
      <c r="D30">
        <v>11.3695</v>
      </c>
      <c r="E30">
        <v>10.74708</v>
      </c>
      <c r="F30">
        <v>19.10934</v>
      </c>
      <c r="G30">
        <v>19.24175</v>
      </c>
      <c r="H30">
        <v>12.09958</v>
      </c>
      <c r="I30">
        <v>13.90347</v>
      </c>
      <c r="J30">
        <v>15.719749999999999</v>
      </c>
      <c r="K30">
        <v>12.99297</v>
      </c>
      <c r="L30">
        <v>16.955539999999999</v>
      </c>
      <c r="M30">
        <v>26.096150000000002</v>
      </c>
      <c r="N30">
        <v>21.012820000000001</v>
      </c>
      <c r="O30">
        <v>19.62425</v>
      </c>
      <c r="P30">
        <v>24.763480000000001</v>
      </c>
      <c r="Q30">
        <v>20.033940000000001</v>
      </c>
      <c r="R30">
        <v>19.408110000000001</v>
      </c>
      <c r="S30">
        <v>23.488630000000001</v>
      </c>
      <c r="T30">
        <v>19.140840000000001</v>
      </c>
      <c r="U30">
        <v>17.49305</v>
      </c>
      <c r="V30">
        <v>17.664680000000001</v>
      </c>
      <c r="W30">
        <v>17.14921</v>
      </c>
      <c r="X30">
        <v>17.032789999999999</v>
      </c>
      <c r="Y30">
        <v>23.00619</v>
      </c>
      <c r="Z30">
        <v>18.691960000000002</v>
      </c>
      <c r="AA30">
        <v>21.81531</v>
      </c>
      <c r="AB30">
        <v>17.727180000000001</v>
      </c>
      <c r="AC30">
        <v>13.24112</v>
      </c>
      <c r="AD30">
        <v>21.356529999999999</v>
      </c>
      <c r="AE30">
        <v>17.61571</v>
      </c>
      <c r="AF30">
        <v>12.81099</v>
      </c>
      <c r="AG30">
        <v>13.6922</v>
      </c>
      <c r="AH30">
        <v>23.983740000000001</v>
      </c>
      <c r="AI30">
        <v>16.991140000000001</v>
      </c>
      <c r="AJ30">
        <v>18.240469999999998</v>
      </c>
      <c r="AK30">
        <v>22.40493</v>
      </c>
      <c r="AL30">
        <v>20.564019999999999</v>
      </c>
      <c r="AM30">
        <v>16.193169999999999</v>
      </c>
      <c r="AN30">
        <v>15.01347</v>
      </c>
      <c r="AO30">
        <v>28.276789999999998</v>
      </c>
      <c r="AP30">
        <v>16.048210000000001</v>
      </c>
      <c r="AQ30">
        <v>20.22043</v>
      </c>
      <c r="AR30">
        <v>13.975199999999999</v>
      </c>
      <c r="AS30">
        <v>14.147410000000001</v>
      </c>
      <c r="AT30">
        <v>14.461209999999999</v>
      </c>
      <c r="AU30">
        <v>21.72241</v>
      </c>
      <c r="AV30">
        <v>34.801270000000002</v>
      </c>
      <c r="AW30">
        <v>37.15457</v>
      </c>
      <c r="AX30">
        <v>28.391580000000001</v>
      </c>
      <c r="AY30">
        <v>7.2499700000000002</v>
      </c>
      <c r="AZ30">
        <v>3.1450499999999999</v>
      </c>
      <c r="BA30">
        <v>2.1325539999999998</v>
      </c>
      <c r="BB30">
        <v>15.37881</v>
      </c>
      <c r="BC30">
        <v>17.923629999999999</v>
      </c>
      <c r="BD30">
        <v>5.9594170000000002</v>
      </c>
      <c r="BE30">
        <v>2.8526829999999999</v>
      </c>
      <c r="BF30">
        <v>8.1898979999999995</v>
      </c>
      <c r="BG30">
        <v>2.3526159999999998</v>
      </c>
      <c r="BH30">
        <v>10.92783</v>
      </c>
      <c r="BI30">
        <v>14.562900000000001</v>
      </c>
      <c r="BJ30">
        <v>12.111039999999999</v>
      </c>
      <c r="BK30">
        <v>10.88402</v>
      </c>
      <c r="BL30">
        <v>8.9044279999999993</v>
      </c>
      <c r="BM30">
        <v>0.92541260000000003</v>
      </c>
      <c r="BN30">
        <v>0.83135029999999999</v>
      </c>
      <c r="BO30">
        <v>17.693539999999999</v>
      </c>
      <c r="BP30">
        <v>5.2800149999999997</v>
      </c>
      <c r="BQ30">
        <v>7.645861</v>
      </c>
      <c r="BR30">
        <v>0.136545</v>
      </c>
      <c r="BS30">
        <v>8.4652180000000001</v>
      </c>
      <c r="BT30">
        <v>1.2012050000000001</v>
      </c>
      <c r="BU30">
        <v>7.0969139999999999</v>
      </c>
      <c r="BV30">
        <v>4.2382299999999997</v>
      </c>
      <c r="BW30">
        <v>21.99005</v>
      </c>
      <c r="BX30">
        <v>16.502040000000001</v>
      </c>
      <c r="BY30">
        <v>8.2497969999999992</v>
      </c>
      <c r="BZ30">
        <v>18.102060000000002</v>
      </c>
      <c r="CA30">
        <v>10.20496</v>
      </c>
      <c r="CB30">
        <v>9.2635389999999997</v>
      </c>
      <c r="CC30">
        <v>2.057778E-2</v>
      </c>
      <c r="CD30">
        <v>0.2633875</v>
      </c>
      <c r="CE30">
        <v>6.5088010000000001</v>
      </c>
      <c r="CF30">
        <v>0.32536959999999998</v>
      </c>
      <c r="CG30">
        <v>0.52588880000000005</v>
      </c>
      <c r="CH30">
        <v>7.0040810000000002</v>
      </c>
      <c r="CI30">
        <v>6.1565750000000001</v>
      </c>
      <c r="CJ30">
        <v>2.368204</v>
      </c>
      <c r="CK30">
        <v>10.896269999999999</v>
      </c>
      <c r="CL30">
        <v>1.4414469999999999</v>
      </c>
      <c r="CM30">
        <v>12.286910000000001</v>
      </c>
      <c r="CN30">
        <v>3.1428099999999999</v>
      </c>
      <c r="CO30">
        <v>11.052020000000001</v>
      </c>
      <c r="CP30">
        <v>0.66783400000000004</v>
      </c>
      <c r="CQ30">
        <v>13.441979999999999</v>
      </c>
      <c r="CR30">
        <v>12.245039999999999</v>
      </c>
      <c r="CS30">
        <v>7.8729259999999996</v>
      </c>
      <c r="CT30">
        <v>15.06227</v>
      </c>
    </row>
    <row r="31" spans="1:98" x14ac:dyDescent="0.2">
      <c r="A31" s="1">
        <v>44622.132638888892</v>
      </c>
      <c r="B31">
        <v>34.5</v>
      </c>
      <c r="C31">
        <v>11.23137</v>
      </c>
      <c r="D31">
        <v>11.884740000000001</v>
      </c>
      <c r="E31">
        <v>11.715479999999999</v>
      </c>
      <c r="F31">
        <v>19.72672</v>
      </c>
      <c r="G31">
        <v>20.027699999999999</v>
      </c>
      <c r="H31">
        <v>12.734389999999999</v>
      </c>
      <c r="I31">
        <v>14.427949999999999</v>
      </c>
      <c r="J31">
        <v>16.16901</v>
      </c>
      <c r="K31">
        <v>13.544180000000001</v>
      </c>
      <c r="L31">
        <v>17.171060000000001</v>
      </c>
      <c r="M31">
        <v>26.63578</v>
      </c>
      <c r="N31">
        <v>21.270389999999999</v>
      </c>
      <c r="O31">
        <v>19.996929999999999</v>
      </c>
      <c r="P31">
        <v>25.956160000000001</v>
      </c>
      <c r="Q31">
        <v>19.99051</v>
      </c>
      <c r="R31">
        <v>19.940239999999999</v>
      </c>
      <c r="S31">
        <v>23.862120000000001</v>
      </c>
      <c r="T31">
        <v>18.93825</v>
      </c>
      <c r="U31">
        <v>17.8507</v>
      </c>
      <c r="V31">
        <v>18.55697</v>
      </c>
      <c r="W31">
        <v>17.102930000000001</v>
      </c>
      <c r="X31">
        <v>16.836290000000002</v>
      </c>
      <c r="Y31">
        <v>22.832080000000001</v>
      </c>
      <c r="Z31">
        <v>18.833359999999999</v>
      </c>
      <c r="AA31">
        <v>23.068480000000001</v>
      </c>
      <c r="AB31">
        <v>18.049109999999999</v>
      </c>
      <c r="AC31">
        <v>14.080220000000001</v>
      </c>
      <c r="AD31">
        <v>21.493120000000001</v>
      </c>
      <c r="AE31">
        <v>18.14592</v>
      </c>
      <c r="AF31">
        <v>13.428380000000001</v>
      </c>
      <c r="AG31">
        <v>13.46916</v>
      </c>
      <c r="AH31">
        <v>24.043610000000001</v>
      </c>
      <c r="AI31">
        <v>16.61835</v>
      </c>
      <c r="AJ31">
        <v>18.18431</v>
      </c>
      <c r="AK31">
        <v>22.382100000000001</v>
      </c>
      <c r="AL31">
        <v>20.514790000000001</v>
      </c>
      <c r="AM31">
        <v>16.724</v>
      </c>
      <c r="AN31">
        <v>15.24633</v>
      </c>
      <c r="AO31">
        <v>28.74952</v>
      </c>
      <c r="AP31">
        <v>16.76529</v>
      </c>
      <c r="AQ31">
        <v>19.92792</v>
      </c>
      <c r="AR31">
        <v>14.129810000000001</v>
      </c>
      <c r="AS31">
        <v>14.29743</v>
      </c>
      <c r="AT31">
        <v>14.238860000000001</v>
      </c>
      <c r="AU31">
        <v>21.724900000000002</v>
      </c>
      <c r="AV31">
        <v>35.52129</v>
      </c>
      <c r="AW31">
        <v>37.661850000000001</v>
      </c>
      <c r="AX31">
        <v>29.099329999999998</v>
      </c>
      <c r="AY31">
        <v>7.5128320000000004</v>
      </c>
      <c r="AZ31">
        <v>3.7777989999999999</v>
      </c>
      <c r="BA31">
        <v>2.3159290000000001</v>
      </c>
      <c r="BB31">
        <v>15.680540000000001</v>
      </c>
      <c r="BC31">
        <v>18.54975</v>
      </c>
      <c r="BD31">
        <v>6.3787669999999999</v>
      </c>
      <c r="BE31">
        <v>2.931845</v>
      </c>
      <c r="BF31">
        <v>8.2047229999999995</v>
      </c>
      <c r="BG31">
        <v>2.7873429999999999</v>
      </c>
      <c r="BH31">
        <v>11.1327</v>
      </c>
      <c r="BI31">
        <v>14.106669999999999</v>
      </c>
      <c r="BJ31">
        <v>12.19228</v>
      </c>
      <c r="BK31">
        <v>10.90038</v>
      </c>
      <c r="BL31">
        <v>9.2467469999999992</v>
      </c>
      <c r="BM31">
        <v>1.1626799999999999</v>
      </c>
      <c r="BN31">
        <v>0.31841710000000001</v>
      </c>
      <c r="BO31">
        <v>18.230699999999999</v>
      </c>
      <c r="BP31">
        <v>5.9262769999999998</v>
      </c>
      <c r="BQ31">
        <v>8.4315610000000003</v>
      </c>
      <c r="BR31">
        <v>1.4631879999999999</v>
      </c>
      <c r="BS31">
        <v>7.6410669999999996</v>
      </c>
      <c r="BT31">
        <v>2.0805799999999999</v>
      </c>
      <c r="BU31">
        <v>8.6954519999999995</v>
      </c>
      <c r="BV31">
        <v>4.28667</v>
      </c>
      <c r="BW31">
        <v>23.453970000000002</v>
      </c>
      <c r="BX31">
        <v>16.660730000000001</v>
      </c>
      <c r="BY31">
        <v>9.6877399999999998</v>
      </c>
      <c r="BZ31">
        <v>18.107309999999998</v>
      </c>
      <c r="CA31">
        <v>10.138059999999999</v>
      </c>
      <c r="CB31">
        <v>10.17759</v>
      </c>
      <c r="CC31">
        <v>1.0415540000000001</v>
      </c>
      <c r="CD31">
        <v>1.191336</v>
      </c>
      <c r="CE31">
        <v>6.6888240000000003</v>
      </c>
      <c r="CF31">
        <v>0.56397470000000005</v>
      </c>
      <c r="CG31">
        <v>0.45086470000000001</v>
      </c>
      <c r="CH31">
        <v>7.4422199999999998</v>
      </c>
      <c r="CI31">
        <v>6.4057779999999998</v>
      </c>
      <c r="CJ31">
        <v>2.2644090000000001</v>
      </c>
      <c r="CK31">
        <v>11.14921</v>
      </c>
      <c r="CL31">
        <v>1.8378289999999999</v>
      </c>
      <c r="CM31">
        <v>11.9169</v>
      </c>
      <c r="CN31">
        <v>3.7033779999999998</v>
      </c>
      <c r="CO31">
        <v>11.296139999999999</v>
      </c>
      <c r="CP31">
        <v>0.70728619999999998</v>
      </c>
      <c r="CQ31">
        <v>12.75747</v>
      </c>
      <c r="CR31">
        <v>14.70567</v>
      </c>
      <c r="CS31">
        <v>8.6807400000000001</v>
      </c>
      <c r="CT31">
        <v>15.35988</v>
      </c>
    </row>
    <row r="32" spans="1:98" x14ac:dyDescent="0.2">
      <c r="A32" s="1">
        <v>44622.195138888892</v>
      </c>
      <c r="B32">
        <v>36</v>
      </c>
      <c r="C32">
        <v>11.42323</v>
      </c>
      <c r="D32">
        <v>12.036110000000001</v>
      </c>
      <c r="E32">
        <v>11.5166</v>
      </c>
      <c r="F32">
        <v>19.843630000000001</v>
      </c>
      <c r="G32">
        <v>20.3858</v>
      </c>
      <c r="H32">
        <v>12.889670000000001</v>
      </c>
      <c r="I32">
        <v>14.846360000000001</v>
      </c>
      <c r="J32">
        <v>16.78294</v>
      </c>
      <c r="K32">
        <v>14.125170000000001</v>
      </c>
      <c r="L32">
        <v>17.466280000000001</v>
      </c>
      <c r="M32">
        <v>27.4194</v>
      </c>
      <c r="N32">
        <v>21.825980000000001</v>
      </c>
      <c r="O32">
        <v>20.35622</v>
      </c>
      <c r="P32">
        <v>26.545169999999999</v>
      </c>
      <c r="Q32">
        <v>20.273589999999999</v>
      </c>
      <c r="R32">
        <v>19.946200000000001</v>
      </c>
      <c r="S32">
        <v>24.354430000000001</v>
      </c>
      <c r="T32">
        <v>19.280080000000002</v>
      </c>
      <c r="U32">
        <v>17.996949999999998</v>
      </c>
      <c r="V32">
        <v>18.31776</v>
      </c>
      <c r="W32">
        <v>17.49484</v>
      </c>
      <c r="X32">
        <v>17.277809999999999</v>
      </c>
      <c r="Y32">
        <v>24.118210000000001</v>
      </c>
      <c r="Z32">
        <v>19.11694</v>
      </c>
      <c r="AA32">
        <v>22.867529999999999</v>
      </c>
      <c r="AB32">
        <v>18.933050000000001</v>
      </c>
      <c r="AC32">
        <v>13.872730000000001</v>
      </c>
      <c r="AD32">
        <v>21.60399</v>
      </c>
      <c r="AE32">
        <v>18.53959</v>
      </c>
      <c r="AF32">
        <v>13.724489999999999</v>
      </c>
      <c r="AG32">
        <v>14.389670000000001</v>
      </c>
      <c r="AH32">
        <v>25.259709999999998</v>
      </c>
      <c r="AI32">
        <v>16.4069</v>
      </c>
      <c r="AJ32">
        <v>18.12331</v>
      </c>
      <c r="AK32">
        <v>21.679960000000001</v>
      </c>
      <c r="AL32">
        <v>20.311430000000001</v>
      </c>
      <c r="AM32">
        <v>17.26812</v>
      </c>
      <c r="AN32">
        <v>15.314209999999999</v>
      </c>
      <c r="AO32">
        <v>29.011590000000002</v>
      </c>
      <c r="AP32">
        <v>17.13523</v>
      </c>
      <c r="AQ32">
        <v>19.68216</v>
      </c>
      <c r="AR32">
        <v>14.001580000000001</v>
      </c>
      <c r="AS32">
        <v>14.106999999999999</v>
      </c>
      <c r="AT32">
        <v>14.261150000000001</v>
      </c>
      <c r="AU32">
        <v>21.947420000000001</v>
      </c>
      <c r="AV32">
        <v>35.929279999999999</v>
      </c>
      <c r="AW32">
        <v>38.840440000000001</v>
      </c>
      <c r="AX32">
        <v>28.754439999999999</v>
      </c>
      <c r="AY32">
        <v>7.9989210000000002</v>
      </c>
      <c r="AZ32">
        <v>3.2445080000000002</v>
      </c>
      <c r="BA32">
        <v>1.500467</v>
      </c>
      <c r="BB32">
        <v>15.80742</v>
      </c>
      <c r="BC32">
        <v>18.330719999999999</v>
      </c>
      <c r="BD32">
        <v>6.5560799999999997</v>
      </c>
      <c r="BE32">
        <v>2.7568600000000001</v>
      </c>
      <c r="BF32">
        <v>8.3272820000000003</v>
      </c>
      <c r="BG32">
        <v>3.2519849999999999</v>
      </c>
      <c r="BH32">
        <v>10.77256</v>
      </c>
      <c r="BI32">
        <v>14.503259999999999</v>
      </c>
      <c r="BJ32">
        <v>12.23312</v>
      </c>
      <c r="BK32">
        <v>10.92886</v>
      </c>
      <c r="BL32">
        <v>8.8658669999999997</v>
      </c>
      <c r="BM32">
        <v>1.9718869999999999</v>
      </c>
      <c r="BN32">
        <v>0.53512199999999999</v>
      </c>
      <c r="BO32">
        <v>18.811350000000001</v>
      </c>
      <c r="BP32">
        <v>6.1725709999999996</v>
      </c>
      <c r="BQ32">
        <v>8.3373159999999995</v>
      </c>
      <c r="BR32">
        <v>1.9162840000000001</v>
      </c>
      <c r="BS32">
        <v>7.8430770000000001</v>
      </c>
      <c r="BT32">
        <v>1.8419019999999999</v>
      </c>
      <c r="BU32">
        <v>8.0383359999999993</v>
      </c>
      <c r="BV32">
        <v>5.3891929999999997</v>
      </c>
      <c r="BW32">
        <v>22.637239999999998</v>
      </c>
      <c r="BX32">
        <v>17.480180000000001</v>
      </c>
      <c r="BY32">
        <v>8.9353850000000001</v>
      </c>
      <c r="BZ32">
        <v>18.33963</v>
      </c>
      <c r="CA32">
        <v>10.536379999999999</v>
      </c>
      <c r="CB32">
        <v>9.8990960000000001</v>
      </c>
      <c r="CC32">
        <v>0.65505440000000004</v>
      </c>
      <c r="CD32">
        <v>0.2175115</v>
      </c>
      <c r="CE32">
        <v>6.1906249999999998</v>
      </c>
      <c r="CF32">
        <v>0.747035</v>
      </c>
      <c r="CG32">
        <v>0.7651076</v>
      </c>
      <c r="CH32">
        <v>7.0965889999999998</v>
      </c>
      <c r="CI32">
        <v>6.1692010000000002</v>
      </c>
      <c r="CJ32">
        <v>2.5307970000000002</v>
      </c>
      <c r="CK32">
        <v>10.28872</v>
      </c>
      <c r="CL32">
        <v>2.1853410000000002</v>
      </c>
      <c r="CM32">
        <v>10.628729999999999</v>
      </c>
      <c r="CN32">
        <v>3.2439840000000002</v>
      </c>
      <c r="CO32">
        <v>11.456899999999999</v>
      </c>
      <c r="CP32">
        <v>0.75367470000000003</v>
      </c>
      <c r="CQ32">
        <v>12.75165</v>
      </c>
      <c r="CR32">
        <v>15.793060000000001</v>
      </c>
      <c r="CS32">
        <v>9.3261959999999995</v>
      </c>
      <c r="CT32">
        <v>15.15903</v>
      </c>
    </row>
    <row r="33" spans="1:98" x14ac:dyDescent="0.2">
      <c r="A33" s="1">
        <v>44622.257638888892</v>
      </c>
      <c r="B33">
        <v>37.5</v>
      </c>
      <c r="C33">
        <v>11.789669999999999</v>
      </c>
      <c r="D33">
        <v>13.228300000000001</v>
      </c>
      <c r="E33">
        <v>12.141</v>
      </c>
      <c r="F33">
        <v>20.439620000000001</v>
      </c>
      <c r="G33">
        <v>20.832830000000001</v>
      </c>
      <c r="H33">
        <v>13.89062</v>
      </c>
      <c r="I33">
        <v>15.395160000000001</v>
      </c>
      <c r="J33">
        <v>16.800190000000001</v>
      </c>
      <c r="K33">
        <v>14.24558</v>
      </c>
      <c r="L33">
        <v>18.30939</v>
      </c>
      <c r="M33">
        <v>28.241099999999999</v>
      </c>
      <c r="N33">
        <v>22.388919999999999</v>
      </c>
      <c r="O33">
        <v>21.114879999999999</v>
      </c>
      <c r="P33">
        <v>26.646460000000001</v>
      </c>
      <c r="Q33">
        <v>21.181539999999998</v>
      </c>
      <c r="R33">
        <v>20.57902</v>
      </c>
      <c r="S33">
        <v>24.685140000000001</v>
      </c>
      <c r="T33">
        <v>20.122810000000001</v>
      </c>
      <c r="U33">
        <v>18.635449999999999</v>
      </c>
      <c r="V33">
        <v>18.74858</v>
      </c>
      <c r="W33">
        <v>17.662859999999998</v>
      </c>
      <c r="X33">
        <v>17.939530000000001</v>
      </c>
      <c r="Y33">
        <v>24.969270000000002</v>
      </c>
      <c r="Z33">
        <v>19.929110000000001</v>
      </c>
      <c r="AA33">
        <v>23.187339999999999</v>
      </c>
      <c r="AB33">
        <v>19.176210000000001</v>
      </c>
      <c r="AC33">
        <v>14.25094</v>
      </c>
      <c r="AD33">
        <v>21.916219999999999</v>
      </c>
      <c r="AE33">
        <v>19.032170000000001</v>
      </c>
      <c r="AF33">
        <v>14.232570000000001</v>
      </c>
      <c r="AG33">
        <v>14.858930000000001</v>
      </c>
      <c r="AH33">
        <v>25.67764</v>
      </c>
      <c r="AI33">
        <v>16.664919999999999</v>
      </c>
      <c r="AJ33">
        <v>19.105360000000001</v>
      </c>
      <c r="AK33">
        <v>22.334969999999998</v>
      </c>
      <c r="AL33">
        <v>20.633710000000001</v>
      </c>
      <c r="AM33">
        <v>17.433330000000002</v>
      </c>
      <c r="AN33">
        <v>15.754390000000001</v>
      </c>
      <c r="AO33">
        <v>29.638110000000001</v>
      </c>
      <c r="AP33">
        <v>17.336729999999999</v>
      </c>
      <c r="AQ33">
        <v>19.859839999999998</v>
      </c>
      <c r="AR33">
        <v>14.95129</v>
      </c>
      <c r="AS33">
        <v>14.624930000000001</v>
      </c>
      <c r="AT33">
        <v>14.65926</v>
      </c>
      <c r="AU33">
        <v>22.765319999999999</v>
      </c>
      <c r="AV33">
        <v>36.84628</v>
      </c>
      <c r="AW33">
        <v>39.539560000000002</v>
      </c>
      <c r="AX33">
        <v>29.8794</v>
      </c>
      <c r="AY33">
        <v>8.1567720000000001</v>
      </c>
      <c r="AZ33">
        <v>3.5993339999999998</v>
      </c>
      <c r="BA33">
        <v>2.154372</v>
      </c>
      <c r="BB33">
        <v>16.271059999999999</v>
      </c>
      <c r="BC33">
        <v>18.367570000000001</v>
      </c>
      <c r="BD33">
        <v>7.1437220000000003</v>
      </c>
      <c r="BE33">
        <v>3.8464459999999998</v>
      </c>
      <c r="BF33">
        <v>7.9561299999999999</v>
      </c>
      <c r="BG33">
        <v>2.416347</v>
      </c>
      <c r="BH33">
        <v>11.42957</v>
      </c>
      <c r="BI33">
        <v>14.97775</v>
      </c>
      <c r="BJ33">
        <v>12.91849</v>
      </c>
      <c r="BK33">
        <v>11.289020000000001</v>
      </c>
      <c r="BL33">
        <v>8.9417349999999995</v>
      </c>
      <c r="BM33">
        <v>0.90796719999999997</v>
      </c>
      <c r="BN33">
        <v>0.22713710000000001</v>
      </c>
      <c r="BO33">
        <v>18.461829999999999</v>
      </c>
      <c r="BP33">
        <v>6.3200909999999997</v>
      </c>
      <c r="BQ33">
        <v>8.1375930000000007</v>
      </c>
      <c r="BR33">
        <v>0.39681290000000002</v>
      </c>
      <c r="BS33">
        <v>8.8534989999999993</v>
      </c>
      <c r="BT33">
        <v>0.92471530000000002</v>
      </c>
      <c r="BU33">
        <v>7.4283250000000001</v>
      </c>
      <c r="BV33">
        <v>3.6503239999999999</v>
      </c>
      <c r="BW33">
        <v>22.70063</v>
      </c>
      <c r="BX33">
        <v>17.700420000000001</v>
      </c>
      <c r="BY33">
        <v>9.4984769999999994</v>
      </c>
      <c r="BZ33">
        <v>17.941050000000001</v>
      </c>
      <c r="CA33">
        <v>10.5722</v>
      </c>
      <c r="CB33">
        <v>9.3586019999999994</v>
      </c>
      <c r="CC33">
        <v>0.2346993</v>
      </c>
      <c r="CD33">
        <v>0.12750739999999999</v>
      </c>
      <c r="CE33">
        <v>6.3163879999999999</v>
      </c>
      <c r="CF33">
        <v>0.1708006</v>
      </c>
      <c r="CG33">
        <v>0.76318710000000001</v>
      </c>
      <c r="CH33">
        <v>7.4366260000000004</v>
      </c>
      <c r="CI33">
        <v>6.1635609999999996</v>
      </c>
      <c r="CJ33">
        <v>2.5836229999999998</v>
      </c>
      <c r="CK33">
        <v>10.704409999999999</v>
      </c>
      <c r="CL33">
        <v>2.006427</v>
      </c>
      <c r="CM33">
        <v>10.862360000000001</v>
      </c>
      <c r="CN33">
        <v>3.3233549999999998</v>
      </c>
      <c r="CO33">
        <v>11.35009</v>
      </c>
      <c r="CP33">
        <v>0.90380510000000003</v>
      </c>
      <c r="CQ33">
        <v>13.262969999999999</v>
      </c>
      <c r="CR33">
        <v>15.339869999999999</v>
      </c>
      <c r="CS33">
        <v>8.8392769999999992</v>
      </c>
      <c r="CT33">
        <v>15.637600000000001</v>
      </c>
    </row>
    <row r="34" spans="1:98" x14ac:dyDescent="0.2">
      <c r="A34" s="1">
        <v>44622.320138888892</v>
      </c>
      <c r="B34">
        <v>39</v>
      </c>
      <c r="C34">
        <v>12.21673</v>
      </c>
      <c r="D34">
        <v>13.461270000000001</v>
      </c>
      <c r="E34">
        <v>12.765599999999999</v>
      </c>
      <c r="F34">
        <v>21.028870000000001</v>
      </c>
      <c r="G34">
        <v>21.587240000000001</v>
      </c>
      <c r="H34">
        <v>14.119809999999999</v>
      </c>
      <c r="I34">
        <v>15.784420000000001</v>
      </c>
      <c r="J34">
        <v>17.404489999999999</v>
      </c>
      <c r="K34">
        <v>15.09369</v>
      </c>
      <c r="L34">
        <v>17.924579999999999</v>
      </c>
      <c r="M34">
        <v>28.74183</v>
      </c>
      <c r="N34">
        <v>22.382639999999999</v>
      </c>
      <c r="O34">
        <v>21.479279999999999</v>
      </c>
      <c r="P34">
        <v>27.134869999999999</v>
      </c>
      <c r="Q34">
        <v>21.671759999999999</v>
      </c>
      <c r="R34">
        <v>21.19049</v>
      </c>
      <c r="S34">
        <v>25.484690000000001</v>
      </c>
      <c r="T34">
        <v>20.214189999999999</v>
      </c>
      <c r="U34">
        <v>19.43244</v>
      </c>
      <c r="V34">
        <v>18.694330000000001</v>
      </c>
      <c r="W34">
        <v>17.81297</v>
      </c>
      <c r="X34">
        <v>17.728159999999999</v>
      </c>
      <c r="Y34">
        <v>24.58372</v>
      </c>
      <c r="Z34">
        <v>19.871210000000001</v>
      </c>
      <c r="AA34">
        <v>24.55791</v>
      </c>
      <c r="AB34">
        <v>19.71153</v>
      </c>
      <c r="AC34">
        <v>14.85849</v>
      </c>
      <c r="AD34">
        <v>22.309229999999999</v>
      </c>
      <c r="AE34">
        <v>19.378319999999999</v>
      </c>
      <c r="AF34">
        <v>14.58042</v>
      </c>
      <c r="AG34">
        <v>14.870200000000001</v>
      </c>
      <c r="AH34">
        <v>25.46799</v>
      </c>
      <c r="AI34">
        <v>17.719259999999998</v>
      </c>
      <c r="AJ34">
        <v>20.09319</v>
      </c>
      <c r="AK34">
        <v>23.889220000000002</v>
      </c>
      <c r="AL34">
        <v>21.872209999999999</v>
      </c>
      <c r="AM34">
        <v>17.54664</v>
      </c>
      <c r="AN34">
        <v>16.616479999999999</v>
      </c>
      <c r="AO34">
        <v>30.314730000000001</v>
      </c>
      <c r="AP34">
        <v>18.177659999999999</v>
      </c>
      <c r="AQ34">
        <v>21.725829999999998</v>
      </c>
      <c r="AR34">
        <v>15.43017</v>
      </c>
      <c r="AS34">
        <v>16.040579999999999</v>
      </c>
      <c r="AT34">
        <v>15.987539999999999</v>
      </c>
      <c r="AU34">
        <v>22.837430000000001</v>
      </c>
      <c r="AV34">
        <v>38.023009999999999</v>
      </c>
      <c r="AW34">
        <v>40.148859999999999</v>
      </c>
      <c r="AX34">
        <v>31.33944</v>
      </c>
      <c r="AY34">
        <v>8.1401129999999995</v>
      </c>
      <c r="AZ34">
        <v>4.2440199999999999</v>
      </c>
      <c r="BA34">
        <v>2.212704</v>
      </c>
      <c r="BB34">
        <v>16.180540000000001</v>
      </c>
      <c r="BC34">
        <v>19.11149</v>
      </c>
      <c r="BD34">
        <v>7.2394949999999998</v>
      </c>
      <c r="BE34">
        <v>3.4635340000000001</v>
      </c>
      <c r="BF34">
        <v>8.0576290000000004</v>
      </c>
      <c r="BG34">
        <v>3.2338019999999998</v>
      </c>
      <c r="BH34">
        <v>11.01933</v>
      </c>
      <c r="BI34">
        <v>15.46425</v>
      </c>
      <c r="BJ34">
        <v>12.60661</v>
      </c>
      <c r="BK34">
        <v>10.875730000000001</v>
      </c>
      <c r="BL34">
        <v>9.8553850000000001</v>
      </c>
      <c r="BM34">
        <v>0.53535940000000004</v>
      </c>
      <c r="BN34">
        <v>0.3350398</v>
      </c>
      <c r="BO34">
        <v>18.663070000000001</v>
      </c>
      <c r="BP34">
        <v>6.335051</v>
      </c>
      <c r="BQ34">
        <v>9.0361220000000007</v>
      </c>
      <c r="BR34">
        <v>2.2205710000000001</v>
      </c>
      <c r="BS34">
        <v>8.3290439999999997</v>
      </c>
      <c r="BT34">
        <v>1.4990270000000001</v>
      </c>
      <c r="BU34">
        <v>9.4440229999999996</v>
      </c>
      <c r="BV34">
        <v>5.5541970000000003</v>
      </c>
      <c r="BW34">
        <v>23.911359999999998</v>
      </c>
      <c r="BX34">
        <v>17.70269</v>
      </c>
      <c r="BY34">
        <v>9.7120599999999992</v>
      </c>
      <c r="BZ34">
        <v>18.38111</v>
      </c>
      <c r="CA34">
        <v>10.00267</v>
      </c>
      <c r="CB34">
        <v>10.73737</v>
      </c>
      <c r="CC34">
        <v>1.5588949999999999</v>
      </c>
      <c r="CD34">
        <v>1.334087</v>
      </c>
      <c r="CE34">
        <v>6.8196950000000003</v>
      </c>
      <c r="CF34">
        <v>1.6497299999999999</v>
      </c>
      <c r="CG34">
        <v>0.58928040000000004</v>
      </c>
      <c r="CH34">
        <v>7.1849470000000002</v>
      </c>
      <c r="CI34">
        <v>6.6812230000000001</v>
      </c>
      <c r="CJ34">
        <v>2.4951089999999998</v>
      </c>
      <c r="CK34">
        <v>12.31514</v>
      </c>
      <c r="CL34">
        <v>2.4211550000000002</v>
      </c>
      <c r="CM34">
        <v>12.26253</v>
      </c>
      <c r="CN34">
        <v>4.0371899999999998</v>
      </c>
      <c r="CO34">
        <v>13.02261</v>
      </c>
      <c r="CP34">
        <v>0.1830994</v>
      </c>
      <c r="CQ34">
        <v>13.940709999999999</v>
      </c>
      <c r="CR34">
        <v>14.350860000000001</v>
      </c>
      <c r="CS34">
        <v>7.9006930000000004</v>
      </c>
      <c r="CT34">
        <v>15.96712</v>
      </c>
    </row>
    <row r="35" spans="1:98" x14ac:dyDescent="0.2">
      <c r="A35" s="1">
        <v>44622.382638888892</v>
      </c>
      <c r="B35">
        <v>40.5</v>
      </c>
      <c r="C35">
        <v>12.910489999999999</v>
      </c>
      <c r="D35">
        <v>14.35064</v>
      </c>
      <c r="E35">
        <v>13.83051</v>
      </c>
      <c r="F35">
        <v>21.828430000000001</v>
      </c>
      <c r="G35">
        <v>22.740069999999999</v>
      </c>
      <c r="H35">
        <v>14.8399</v>
      </c>
      <c r="I35">
        <v>16.627610000000001</v>
      </c>
      <c r="J35">
        <v>18.060020000000002</v>
      </c>
      <c r="K35">
        <v>15.85408</v>
      </c>
      <c r="L35">
        <v>19.143439999999998</v>
      </c>
      <c r="M35">
        <v>29.793060000000001</v>
      </c>
      <c r="N35">
        <v>23.719850000000001</v>
      </c>
      <c r="O35">
        <v>23.498380000000001</v>
      </c>
      <c r="P35">
        <v>28.593620000000001</v>
      </c>
      <c r="Q35">
        <v>22.57658</v>
      </c>
      <c r="R35">
        <v>22.171779999999998</v>
      </c>
      <c r="S35">
        <v>26.145849999999999</v>
      </c>
      <c r="T35">
        <v>21.411049999999999</v>
      </c>
      <c r="U35">
        <v>20.6463</v>
      </c>
      <c r="V35">
        <v>20.429659999999998</v>
      </c>
      <c r="W35">
        <v>18.696709999999999</v>
      </c>
      <c r="X35">
        <v>18.91751</v>
      </c>
      <c r="Y35">
        <v>27.000620000000001</v>
      </c>
      <c r="Z35">
        <v>21.119779999999999</v>
      </c>
      <c r="AA35">
        <v>25.13467</v>
      </c>
      <c r="AB35">
        <v>20.429179999999999</v>
      </c>
      <c r="AC35">
        <v>15.72667</v>
      </c>
      <c r="AD35">
        <v>23.220610000000001</v>
      </c>
      <c r="AE35">
        <v>19.769490000000001</v>
      </c>
      <c r="AF35">
        <v>14.870369999999999</v>
      </c>
      <c r="AG35">
        <v>16.901420000000002</v>
      </c>
      <c r="AH35">
        <v>27.231169999999999</v>
      </c>
      <c r="AI35">
        <v>17.757390000000001</v>
      </c>
      <c r="AJ35">
        <v>20.189869999999999</v>
      </c>
      <c r="AK35">
        <v>24.685359999999999</v>
      </c>
      <c r="AL35">
        <v>22.37848</v>
      </c>
      <c r="AM35">
        <v>19.199200000000001</v>
      </c>
      <c r="AN35">
        <v>16.862660000000002</v>
      </c>
      <c r="AO35">
        <v>32.290460000000003</v>
      </c>
      <c r="AP35">
        <v>19.068480000000001</v>
      </c>
      <c r="AQ35">
        <v>22.376300000000001</v>
      </c>
      <c r="AR35">
        <v>15.68121</v>
      </c>
      <c r="AS35">
        <v>16.49363</v>
      </c>
      <c r="AT35">
        <v>15.947100000000001</v>
      </c>
      <c r="AU35">
        <v>24.294370000000001</v>
      </c>
      <c r="AV35">
        <v>39.570439999999998</v>
      </c>
      <c r="AW35">
        <v>42.846440000000001</v>
      </c>
      <c r="AX35">
        <v>31.812239999999999</v>
      </c>
      <c r="AY35">
        <v>8.0981480000000001</v>
      </c>
      <c r="AZ35">
        <v>3.3124389999999999</v>
      </c>
      <c r="BA35">
        <v>2.8029820000000001</v>
      </c>
      <c r="BB35">
        <v>16.831679999999999</v>
      </c>
      <c r="BC35">
        <v>19.732250000000001</v>
      </c>
      <c r="BD35">
        <v>7.782654</v>
      </c>
      <c r="BE35">
        <v>3.7210580000000002</v>
      </c>
      <c r="BF35">
        <v>8.1717940000000002</v>
      </c>
      <c r="BG35">
        <v>3.8257780000000001</v>
      </c>
      <c r="BH35">
        <v>12.10271</v>
      </c>
      <c r="BI35">
        <v>15.15681</v>
      </c>
      <c r="BJ35">
        <v>13.02064</v>
      </c>
      <c r="BK35">
        <v>12.348509999999999</v>
      </c>
      <c r="BL35">
        <v>10.33061</v>
      </c>
      <c r="BM35">
        <v>2.4137089999999999</v>
      </c>
      <c r="BN35">
        <v>1.2805759999999999</v>
      </c>
      <c r="BO35">
        <v>20.111360000000001</v>
      </c>
      <c r="BP35">
        <v>6.5119119999999997</v>
      </c>
      <c r="BQ35">
        <v>9.9028089999999995</v>
      </c>
      <c r="BR35">
        <v>1.3351999999999999</v>
      </c>
      <c r="BS35">
        <v>8.6508559999999992</v>
      </c>
      <c r="BT35">
        <v>2.4693049999999999</v>
      </c>
      <c r="BU35">
        <v>9.171208</v>
      </c>
      <c r="BV35">
        <v>4.9741900000000001</v>
      </c>
      <c r="BW35">
        <v>24.079249999999998</v>
      </c>
      <c r="BX35">
        <v>18.362100000000002</v>
      </c>
      <c r="BY35">
        <v>10.49563</v>
      </c>
      <c r="BZ35">
        <v>18.390910000000002</v>
      </c>
      <c r="CA35">
        <v>11.085419999999999</v>
      </c>
      <c r="CB35">
        <v>10.711349999999999</v>
      </c>
      <c r="CC35">
        <v>0.50102420000000003</v>
      </c>
      <c r="CD35">
        <v>0.58158339999999997</v>
      </c>
      <c r="CE35">
        <v>6.34117</v>
      </c>
      <c r="CF35">
        <v>0.45629049999999999</v>
      </c>
      <c r="CG35">
        <v>0.62000239999999995</v>
      </c>
      <c r="CH35">
        <v>7.6331090000000001</v>
      </c>
      <c r="CI35">
        <v>7.5931759999999997</v>
      </c>
      <c r="CJ35">
        <v>2.6762890000000001</v>
      </c>
      <c r="CK35">
        <v>12.318630000000001</v>
      </c>
      <c r="CL35">
        <v>2.737959</v>
      </c>
      <c r="CM35">
        <v>12.294090000000001</v>
      </c>
      <c r="CN35">
        <v>3.9656660000000001</v>
      </c>
      <c r="CO35">
        <v>13.106809999999999</v>
      </c>
      <c r="CP35">
        <v>0.1274325</v>
      </c>
      <c r="CQ35">
        <v>14.78389</v>
      </c>
      <c r="CR35">
        <v>15.282220000000001</v>
      </c>
      <c r="CS35">
        <v>9.0046330000000001</v>
      </c>
      <c r="CT35">
        <v>15.89146</v>
      </c>
    </row>
    <row r="36" spans="1:98" x14ac:dyDescent="0.2">
      <c r="A36" s="1">
        <v>44622.445138888892</v>
      </c>
      <c r="B36">
        <v>42</v>
      </c>
      <c r="C36">
        <v>14.513680000000001</v>
      </c>
      <c r="D36">
        <v>14.7858</v>
      </c>
      <c r="E36">
        <v>14.47045</v>
      </c>
      <c r="F36">
        <v>23.4575</v>
      </c>
      <c r="G36">
        <v>24.142600000000002</v>
      </c>
      <c r="H36">
        <v>16.028400000000001</v>
      </c>
      <c r="I36">
        <v>18.082339999999999</v>
      </c>
      <c r="J36">
        <v>18.85698</v>
      </c>
      <c r="K36">
        <v>15.40714</v>
      </c>
      <c r="L36">
        <v>21.03349</v>
      </c>
      <c r="M36">
        <v>31.298870000000001</v>
      </c>
      <c r="N36">
        <v>25.596229999999998</v>
      </c>
      <c r="O36">
        <v>24.699850000000001</v>
      </c>
      <c r="P36">
        <v>30.859940000000002</v>
      </c>
      <c r="Q36">
        <v>24.2058</v>
      </c>
      <c r="R36">
        <v>24.015750000000001</v>
      </c>
      <c r="S36">
        <v>26.827950000000001</v>
      </c>
      <c r="T36">
        <v>22.141400000000001</v>
      </c>
      <c r="U36">
        <v>22.309719999999999</v>
      </c>
      <c r="V36">
        <v>20.841619999999999</v>
      </c>
      <c r="W36">
        <v>20.09207</v>
      </c>
      <c r="X36">
        <v>19.762589999999999</v>
      </c>
      <c r="Y36">
        <v>28.55293</v>
      </c>
      <c r="Z36">
        <v>22.906659999999999</v>
      </c>
      <c r="AA36">
        <v>25.134889999999999</v>
      </c>
      <c r="AB36">
        <v>21.745740000000001</v>
      </c>
      <c r="AC36">
        <v>15.99522</v>
      </c>
      <c r="AD36">
        <v>24.209029999999998</v>
      </c>
      <c r="AE36">
        <v>20.120090000000001</v>
      </c>
      <c r="AF36">
        <v>15.21036</v>
      </c>
      <c r="AG36">
        <v>17.01191</v>
      </c>
      <c r="AH36">
        <v>28.499759999999998</v>
      </c>
      <c r="AI36">
        <v>17.762530000000002</v>
      </c>
      <c r="AJ36">
        <v>20.857589999999998</v>
      </c>
      <c r="AK36">
        <v>24.03556</v>
      </c>
      <c r="AL36">
        <v>23.31465</v>
      </c>
      <c r="AM36">
        <v>19.1571</v>
      </c>
      <c r="AN36">
        <v>17.901070000000001</v>
      </c>
      <c r="AO36">
        <v>32.892290000000003</v>
      </c>
      <c r="AP36">
        <v>20.13419</v>
      </c>
      <c r="AQ36">
        <v>23.28059</v>
      </c>
      <c r="AR36">
        <v>16.6524</v>
      </c>
      <c r="AS36">
        <v>16.85379</v>
      </c>
      <c r="AT36">
        <v>17.047779999999999</v>
      </c>
      <c r="AU36">
        <v>25.471139999999998</v>
      </c>
      <c r="AV36">
        <v>40.253959999999999</v>
      </c>
      <c r="AW36">
        <v>43.300449999999998</v>
      </c>
      <c r="AX36">
        <v>33.31879</v>
      </c>
      <c r="AY36">
        <v>10.557779999999999</v>
      </c>
      <c r="AZ36">
        <v>4.0791430000000002</v>
      </c>
      <c r="BA36">
        <v>2.5743589999999998</v>
      </c>
      <c r="BB36">
        <v>18.118919999999999</v>
      </c>
      <c r="BC36">
        <v>21.142600000000002</v>
      </c>
      <c r="BD36">
        <v>8.7259799999999998</v>
      </c>
      <c r="BE36">
        <v>5.1624530000000002</v>
      </c>
      <c r="BF36">
        <v>9.4289869999999993</v>
      </c>
      <c r="BG36">
        <v>2.0531410000000001</v>
      </c>
      <c r="BH36">
        <v>11.95435</v>
      </c>
      <c r="BI36">
        <v>17.417670000000001</v>
      </c>
      <c r="BJ36">
        <v>14.33418</v>
      </c>
      <c r="BK36">
        <v>13.10975</v>
      </c>
      <c r="BL36">
        <v>10.49292</v>
      </c>
      <c r="BM36">
        <v>1.026132</v>
      </c>
      <c r="BN36">
        <v>1.5927070000000001</v>
      </c>
      <c r="BO36">
        <v>20.485669999999999</v>
      </c>
      <c r="BP36">
        <v>5.8056760000000001</v>
      </c>
      <c r="BQ36">
        <v>9.0670190000000002</v>
      </c>
      <c r="BR36">
        <v>0.40404459999999998</v>
      </c>
      <c r="BS36">
        <v>10.58296</v>
      </c>
      <c r="BT36">
        <v>1.346657</v>
      </c>
      <c r="BU36">
        <v>7.1801050000000002</v>
      </c>
      <c r="BV36">
        <v>3.381062</v>
      </c>
      <c r="BW36">
        <v>23.96143</v>
      </c>
      <c r="BX36">
        <v>20.35164</v>
      </c>
      <c r="BY36">
        <v>10.92881</v>
      </c>
      <c r="BZ36">
        <v>19.526140000000002</v>
      </c>
      <c r="CA36">
        <v>11.57207</v>
      </c>
      <c r="CB36">
        <v>9.2963170000000002</v>
      </c>
      <c r="CC36">
        <v>1.2180280000000001</v>
      </c>
      <c r="CD36">
        <v>0.20055829999999999</v>
      </c>
      <c r="CE36">
        <v>5.2475019999999999</v>
      </c>
      <c r="CF36">
        <v>0.48635980000000001</v>
      </c>
      <c r="CG36">
        <v>1.005709</v>
      </c>
      <c r="CH36">
        <v>7.8975400000000002</v>
      </c>
      <c r="CI36">
        <v>7.0365310000000001</v>
      </c>
      <c r="CJ36">
        <v>3.3025329999999999</v>
      </c>
      <c r="CK36">
        <v>12.13278</v>
      </c>
      <c r="CL36">
        <v>2.5914220000000001</v>
      </c>
      <c r="CM36">
        <v>12.61722</v>
      </c>
      <c r="CN36">
        <v>3.7620089999999999</v>
      </c>
      <c r="CO36">
        <v>14.22269</v>
      </c>
      <c r="CP36">
        <v>0.24931919999999999</v>
      </c>
      <c r="CQ36">
        <v>13.544650000000001</v>
      </c>
      <c r="CR36">
        <v>20.753060000000001</v>
      </c>
      <c r="CS36">
        <v>11.637740000000001</v>
      </c>
      <c r="CT36">
        <v>17.23807</v>
      </c>
    </row>
    <row r="37" spans="1:98" x14ac:dyDescent="0.2">
      <c r="A37" s="1">
        <v>44622.507638888892</v>
      </c>
      <c r="B37">
        <v>43.5</v>
      </c>
      <c r="C37">
        <v>14.61544</v>
      </c>
      <c r="D37">
        <v>15.22692</v>
      </c>
      <c r="E37">
        <v>14.206329999999999</v>
      </c>
      <c r="F37">
        <v>23.916679999999999</v>
      </c>
      <c r="G37">
        <v>24.956880000000002</v>
      </c>
      <c r="H37">
        <v>16.18638</v>
      </c>
      <c r="I37">
        <v>18.237670000000001</v>
      </c>
      <c r="J37">
        <v>19.654540000000001</v>
      </c>
      <c r="K37">
        <v>16.646409999999999</v>
      </c>
      <c r="L37">
        <v>21.25544</v>
      </c>
      <c r="M37">
        <v>32.122010000000003</v>
      </c>
      <c r="N37">
        <v>26.45478</v>
      </c>
      <c r="O37">
        <v>25.074159999999999</v>
      </c>
      <c r="P37">
        <v>31.888559999999998</v>
      </c>
      <c r="Q37">
        <v>25.636119999999998</v>
      </c>
      <c r="R37">
        <v>24.434570000000001</v>
      </c>
      <c r="S37">
        <v>29.034030000000001</v>
      </c>
      <c r="T37">
        <v>23.207740000000001</v>
      </c>
      <c r="U37">
        <v>21.89789</v>
      </c>
      <c r="V37">
        <v>21.646260000000002</v>
      </c>
      <c r="W37">
        <v>20.470400000000001</v>
      </c>
      <c r="X37">
        <v>20.835080000000001</v>
      </c>
      <c r="Y37">
        <v>29.6876</v>
      </c>
      <c r="Z37">
        <v>22.97561</v>
      </c>
      <c r="AA37">
        <v>27.687919999999998</v>
      </c>
      <c r="AB37">
        <v>22.96659</v>
      </c>
      <c r="AC37">
        <v>16.623999999999999</v>
      </c>
      <c r="AD37">
        <v>25.437930000000001</v>
      </c>
      <c r="AE37">
        <v>21.72438</v>
      </c>
      <c r="AF37">
        <v>15.99203</v>
      </c>
      <c r="AG37">
        <v>17.94575</v>
      </c>
      <c r="AH37">
        <v>29.50806</v>
      </c>
      <c r="AI37">
        <v>20.815470000000001</v>
      </c>
      <c r="AJ37">
        <v>22.39865</v>
      </c>
      <c r="AK37">
        <v>26.441369999999999</v>
      </c>
      <c r="AL37">
        <v>25.03002</v>
      </c>
      <c r="AM37">
        <v>21.049160000000001</v>
      </c>
      <c r="AN37">
        <v>18.884779999999999</v>
      </c>
      <c r="AO37">
        <v>35.345829999999999</v>
      </c>
      <c r="AP37">
        <v>20.986370000000001</v>
      </c>
      <c r="AQ37">
        <v>23.637280000000001</v>
      </c>
      <c r="AR37">
        <v>18.052620000000001</v>
      </c>
      <c r="AS37">
        <v>17.851800000000001</v>
      </c>
      <c r="AT37">
        <v>17.93094</v>
      </c>
      <c r="AU37">
        <v>26.134460000000001</v>
      </c>
      <c r="AV37">
        <v>40.718800000000002</v>
      </c>
      <c r="AW37">
        <v>44.00714</v>
      </c>
      <c r="AX37">
        <v>34.420810000000003</v>
      </c>
      <c r="AY37">
        <v>10.07836</v>
      </c>
      <c r="AZ37">
        <v>3.751579</v>
      </c>
      <c r="BA37">
        <v>1.9240649999999999</v>
      </c>
      <c r="BB37">
        <v>18.934850000000001</v>
      </c>
      <c r="BC37">
        <v>22.748069999999998</v>
      </c>
      <c r="BD37">
        <v>8.7642190000000006</v>
      </c>
      <c r="BE37">
        <v>4.7329179999999997</v>
      </c>
      <c r="BF37">
        <v>9.3476689999999998</v>
      </c>
      <c r="BG37">
        <v>2.7309299999999999</v>
      </c>
      <c r="BH37">
        <v>12.516249999999999</v>
      </c>
      <c r="BI37">
        <v>16.002109999999998</v>
      </c>
      <c r="BJ37">
        <v>14.01717</v>
      </c>
      <c r="BK37">
        <v>13.111599999999999</v>
      </c>
      <c r="BL37">
        <v>10.82934</v>
      </c>
      <c r="BM37">
        <v>0.89867200000000003</v>
      </c>
      <c r="BN37">
        <v>7.9991350000000003E-2</v>
      </c>
      <c r="BO37">
        <v>22.362670000000001</v>
      </c>
      <c r="BP37">
        <v>6.4414110000000004</v>
      </c>
      <c r="BQ37">
        <v>9.7223050000000004</v>
      </c>
      <c r="BR37">
        <v>0.24843170000000001</v>
      </c>
      <c r="BS37">
        <v>10.51872</v>
      </c>
      <c r="BT37">
        <v>2.2476729999999998</v>
      </c>
      <c r="BU37">
        <v>9.2382059999999999</v>
      </c>
      <c r="BV37">
        <v>5.229514</v>
      </c>
      <c r="BW37">
        <v>25.387830000000001</v>
      </c>
      <c r="BX37">
        <v>20.885660000000001</v>
      </c>
      <c r="BY37">
        <v>11.30669</v>
      </c>
      <c r="BZ37">
        <v>20.690290000000001</v>
      </c>
      <c r="CA37">
        <v>11.927680000000001</v>
      </c>
      <c r="CB37">
        <v>11.43805</v>
      </c>
      <c r="CC37">
        <v>0.37156660000000002</v>
      </c>
      <c r="CD37">
        <v>0.52661040000000003</v>
      </c>
      <c r="CE37">
        <v>8.1330329999999993</v>
      </c>
      <c r="CF37">
        <v>0.74208660000000004</v>
      </c>
      <c r="CG37">
        <v>2.1039710000000001E-4</v>
      </c>
      <c r="CH37">
        <v>9.1113029999999995</v>
      </c>
      <c r="CI37">
        <v>7.9628769999999998</v>
      </c>
      <c r="CJ37">
        <v>2.5275530000000002</v>
      </c>
      <c r="CK37">
        <v>13.31297</v>
      </c>
      <c r="CL37">
        <v>2.8262290000000001</v>
      </c>
      <c r="CM37">
        <v>14.40931</v>
      </c>
      <c r="CN37">
        <v>4.6798820000000001</v>
      </c>
      <c r="CO37">
        <v>14.22448</v>
      </c>
      <c r="CP37">
        <v>0.22858429999999999</v>
      </c>
      <c r="CQ37">
        <v>16.976959999999998</v>
      </c>
      <c r="CR37">
        <v>13.53937</v>
      </c>
      <c r="CS37">
        <v>8.3460579999999993</v>
      </c>
      <c r="CT37">
        <v>16.56561</v>
      </c>
    </row>
    <row r="38" spans="1:98" x14ac:dyDescent="0.2">
      <c r="A38" s="1">
        <v>44622.570138888892</v>
      </c>
      <c r="B38">
        <v>45</v>
      </c>
      <c r="C38">
        <v>15.56888</v>
      </c>
      <c r="D38">
        <v>15.72822</v>
      </c>
      <c r="E38">
        <v>15.680389999999999</v>
      </c>
      <c r="F38">
        <v>25.146450000000002</v>
      </c>
      <c r="G38">
        <v>25.28717</v>
      </c>
      <c r="H38">
        <v>17.74258</v>
      </c>
      <c r="I38">
        <v>19.46734</v>
      </c>
      <c r="J38">
        <v>21.095389999999998</v>
      </c>
      <c r="K38">
        <v>17.538789999999999</v>
      </c>
      <c r="L38">
        <v>22.223700000000001</v>
      </c>
      <c r="M38">
        <v>33.943460000000002</v>
      </c>
      <c r="N38">
        <v>27.94828</v>
      </c>
      <c r="O38">
        <v>27.314399999999999</v>
      </c>
      <c r="P38">
        <v>33.416890000000002</v>
      </c>
      <c r="Q38">
        <v>26.938759999999998</v>
      </c>
      <c r="R38">
        <v>26.057169999999999</v>
      </c>
      <c r="S38">
        <v>30.20701</v>
      </c>
      <c r="T38">
        <v>24.255790000000001</v>
      </c>
      <c r="U38">
        <v>22.567440000000001</v>
      </c>
      <c r="V38">
        <v>22.940999999999999</v>
      </c>
      <c r="W38">
        <v>22.032589999999999</v>
      </c>
      <c r="X38">
        <v>22.230519999999999</v>
      </c>
      <c r="Y38">
        <v>30.547329999999999</v>
      </c>
      <c r="Z38">
        <v>24.24034</v>
      </c>
      <c r="AA38">
        <v>29.300750000000001</v>
      </c>
      <c r="AB38">
        <v>24.256779999999999</v>
      </c>
      <c r="AC38">
        <v>18.21857</v>
      </c>
      <c r="AD38">
        <v>27.04907</v>
      </c>
      <c r="AE38">
        <v>23.56119</v>
      </c>
      <c r="AF38">
        <v>17.431979999999999</v>
      </c>
      <c r="AG38">
        <v>18.543839999999999</v>
      </c>
      <c r="AH38">
        <v>30.955919999999999</v>
      </c>
      <c r="AI38">
        <v>21.376439999999999</v>
      </c>
      <c r="AJ38">
        <v>23.682739999999999</v>
      </c>
      <c r="AK38">
        <v>28.343340000000001</v>
      </c>
      <c r="AL38">
        <v>27.687360000000002</v>
      </c>
      <c r="AM38">
        <v>21.892710000000001</v>
      </c>
      <c r="AN38">
        <v>20.255990000000001</v>
      </c>
      <c r="AO38">
        <v>37.319899999999997</v>
      </c>
      <c r="AP38">
        <v>22.233720000000002</v>
      </c>
      <c r="AQ38">
        <v>24.91</v>
      </c>
      <c r="AR38">
        <v>19.228169999999999</v>
      </c>
      <c r="AS38">
        <v>19.061730000000001</v>
      </c>
      <c r="AT38">
        <v>18.698820000000001</v>
      </c>
      <c r="AU38">
        <v>27.615500000000001</v>
      </c>
      <c r="AV38">
        <v>42.880899999999997</v>
      </c>
      <c r="AW38">
        <v>45.26397</v>
      </c>
      <c r="AX38">
        <v>36.10136</v>
      </c>
      <c r="AY38">
        <v>10.199199999999999</v>
      </c>
      <c r="AZ38">
        <v>4.0844909999999999</v>
      </c>
      <c r="BA38">
        <v>2.5486620000000002</v>
      </c>
      <c r="BB38">
        <v>19.749780000000001</v>
      </c>
      <c r="BC38">
        <v>22.58568</v>
      </c>
      <c r="BD38">
        <v>9.9487919999999992</v>
      </c>
      <c r="BE38">
        <v>4.5232380000000001</v>
      </c>
      <c r="BF38">
        <v>10.581149999999999</v>
      </c>
      <c r="BG38">
        <v>2.8743479999999999</v>
      </c>
      <c r="BH38">
        <v>13.239380000000001</v>
      </c>
      <c r="BI38">
        <v>17.133569999999999</v>
      </c>
      <c r="BJ38">
        <v>14.69614</v>
      </c>
      <c r="BK38">
        <v>14.24047</v>
      </c>
      <c r="BL38">
        <v>11.83863</v>
      </c>
      <c r="BM38">
        <v>0.97970040000000003</v>
      </c>
      <c r="BN38">
        <v>0.2047851</v>
      </c>
      <c r="BO38">
        <v>22.17737</v>
      </c>
      <c r="BP38">
        <v>7.265028</v>
      </c>
      <c r="BQ38">
        <v>10.48737</v>
      </c>
      <c r="BR38">
        <v>1.9242779999999999</v>
      </c>
      <c r="BS38">
        <v>10.89472</v>
      </c>
      <c r="BT38">
        <v>2.6375310000000001</v>
      </c>
      <c r="BU38">
        <v>10.43324</v>
      </c>
      <c r="BV38">
        <v>5.4557739999999999</v>
      </c>
      <c r="BW38">
        <v>27.206669999999999</v>
      </c>
      <c r="BX38">
        <v>21.388079999999999</v>
      </c>
      <c r="BY38">
        <v>12.97433</v>
      </c>
      <c r="BZ38">
        <v>20.889420000000001</v>
      </c>
      <c r="CA38">
        <v>13.43909</v>
      </c>
      <c r="CB38">
        <v>12.51545</v>
      </c>
      <c r="CC38">
        <v>1.325286</v>
      </c>
      <c r="CD38">
        <v>1.096808</v>
      </c>
      <c r="CE38">
        <v>7.7794650000000001</v>
      </c>
      <c r="CF38">
        <v>1.209349</v>
      </c>
      <c r="CG38">
        <v>0.16322629999999999</v>
      </c>
      <c r="CH38">
        <v>10.505699999999999</v>
      </c>
      <c r="CI38">
        <v>9.0222879999999996</v>
      </c>
      <c r="CJ38">
        <v>2.9592390000000002</v>
      </c>
      <c r="CK38">
        <v>14.16872</v>
      </c>
      <c r="CL38">
        <v>3.8698359999999998</v>
      </c>
      <c r="CM38">
        <v>15.36674</v>
      </c>
      <c r="CN38">
        <v>4.8998290000000004</v>
      </c>
      <c r="CO38">
        <v>15.271269999999999</v>
      </c>
      <c r="CP38">
        <v>0.94441989999999998</v>
      </c>
      <c r="CQ38">
        <v>16.70487</v>
      </c>
      <c r="CR38">
        <v>16.673480000000001</v>
      </c>
      <c r="CS38">
        <v>9.0715450000000004</v>
      </c>
      <c r="CT38">
        <v>17.728390000000001</v>
      </c>
    </row>
    <row r="39" spans="1:98" x14ac:dyDescent="0.2">
      <c r="A39" s="1">
        <v>44622.632638888892</v>
      </c>
      <c r="B39">
        <v>46.5</v>
      </c>
      <c r="C39">
        <v>16.403230000000001</v>
      </c>
      <c r="D39">
        <v>17.613250000000001</v>
      </c>
      <c r="E39">
        <v>16.765509999999999</v>
      </c>
      <c r="F39">
        <v>26.527280000000001</v>
      </c>
      <c r="G39">
        <v>27.443449999999999</v>
      </c>
      <c r="H39">
        <v>18.320319999999999</v>
      </c>
      <c r="I39">
        <v>20.49897</v>
      </c>
      <c r="J39">
        <v>22.488099999999999</v>
      </c>
      <c r="K39">
        <v>19.369029999999999</v>
      </c>
      <c r="L39">
        <v>23.97803</v>
      </c>
      <c r="M39">
        <v>35.483080000000001</v>
      </c>
      <c r="N39">
        <v>29.377040000000001</v>
      </c>
      <c r="O39">
        <v>28.204830000000001</v>
      </c>
      <c r="P39">
        <v>35.486429999999999</v>
      </c>
      <c r="Q39">
        <v>27.812480000000001</v>
      </c>
      <c r="R39">
        <v>27.136510000000001</v>
      </c>
      <c r="S39">
        <v>31.536290000000001</v>
      </c>
      <c r="T39">
        <v>25.60999</v>
      </c>
      <c r="U39">
        <v>24.73967</v>
      </c>
      <c r="V39">
        <v>23.843060000000001</v>
      </c>
      <c r="W39">
        <v>22.957229999999999</v>
      </c>
      <c r="X39">
        <v>22.81082</v>
      </c>
      <c r="Y39">
        <v>32.306179999999998</v>
      </c>
      <c r="Z39">
        <v>25.971609999999998</v>
      </c>
      <c r="AA39">
        <v>30.697649999999999</v>
      </c>
      <c r="AB39">
        <v>25.57592</v>
      </c>
      <c r="AC39">
        <v>18.80228</v>
      </c>
      <c r="AD39">
        <v>28.012779999999999</v>
      </c>
      <c r="AE39">
        <v>24.152660000000001</v>
      </c>
      <c r="AF39">
        <v>18.30303</v>
      </c>
      <c r="AG39">
        <v>19.804040000000001</v>
      </c>
      <c r="AH39">
        <v>32.641440000000003</v>
      </c>
      <c r="AI39">
        <v>22.21236</v>
      </c>
      <c r="AJ39">
        <v>24.31851</v>
      </c>
      <c r="AK39">
        <v>29.908059999999999</v>
      </c>
      <c r="AL39">
        <v>29.05546</v>
      </c>
      <c r="AM39">
        <v>23.070049999999998</v>
      </c>
      <c r="AN39">
        <v>21.01465</v>
      </c>
      <c r="AO39">
        <v>39.329979999999999</v>
      </c>
      <c r="AP39">
        <v>23.442209999999999</v>
      </c>
      <c r="AQ39">
        <v>26.550799999999999</v>
      </c>
      <c r="AR39">
        <v>19.97138</v>
      </c>
      <c r="AS39">
        <v>20.550429999999999</v>
      </c>
      <c r="AT39">
        <v>19.204799999999999</v>
      </c>
      <c r="AU39">
        <v>29.391629999999999</v>
      </c>
      <c r="AV39">
        <v>43.657089999999997</v>
      </c>
      <c r="AW39">
        <v>48.610050000000001</v>
      </c>
      <c r="AX39">
        <v>37.426859999999998</v>
      </c>
      <c r="AY39">
        <v>10.63777</v>
      </c>
      <c r="AZ39">
        <v>3.8119710000000002</v>
      </c>
      <c r="BA39">
        <v>2.5046240000000002</v>
      </c>
      <c r="BB39">
        <v>20.903659999999999</v>
      </c>
      <c r="BC39">
        <v>23.907830000000001</v>
      </c>
      <c r="BD39">
        <v>10.124470000000001</v>
      </c>
      <c r="BE39">
        <v>5.4455939999999998</v>
      </c>
      <c r="BF39">
        <v>10.66638</v>
      </c>
      <c r="BG39">
        <v>4.9950619999999999</v>
      </c>
      <c r="BH39">
        <v>13.92709</v>
      </c>
      <c r="BI39">
        <v>16.958079999999999</v>
      </c>
      <c r="BJ39">
        <v>15.00116</v>
      </c>
      <c r="BK39">
        <v>14.955550000000001</v>
      </c>
      <c r="BL39">
        <v>10.81489</v>
      </c>
      <c r="BM39">
        <v>2.7789100000000002</v>
      </c>
      <c r="BN39">
        <v>0.6424879</v>
      </c>
      <c r="BO39">
        <v>23.427869999999999</v>
      </c>
      <c r="BP39">
        <v>8.1475399999999993</v>
      </c>
      <c r="BQ39">
        <v>10.95355</v>
      </c>
      <c r="BR39">
        <v>3.078589</v>
      </c>
      <c r="BS39">
        <v>9.8011079999999993</v>
      </c>
      <c r="BT39">
        <v>2.921106</v>
      </c>
      <c r="BU39">
        <v>12.194369999999999</v>
      </c>
      <c r="BV39">
        <v>7.1167980000000002</v>
      </c>
      <c r="BW39">
        <v>28.482320000000001</v>
      </c>
      <c r="BX39">
        <v>23.475639999999999</v>
      </c>
      <c r="BY39">
        <v>13.05749</v>
      </c>
      <c r="BZ39">
        <v>22.118600000000001</v>
      </c>
      <c r="CA39">
        <v>12.413040000000001</v>
      </c>
      <c r="CB39">
        <v>12.10744</v>
      </c>
      <c r="CC39">
        <v>0.70339790000000002</v>
      </c>
      <c r="CD39">
        <v>1.071915</v>
      </c>
      <c r="CE39">
        <v>7.0020829999999998</v>
      </c>
      <c r="CF39">
        <v>1.9829140000000001</v>
      </c>
      <c r="CG39">
        <v>0.45921050000000002</v>
      </c>
      <c r="CH39">
        <v>10.12355</v>
      </c>
      <c r="CI39">
        <v>8.9698960000000003</v>
      </c>
      <c r="CJ39">
        <v>3.0465279999999999</v>
      </c>
      <c r="CK39">
        <v>14.188700000000001</v>
      </c>
      <c r="CL39">
        <v>2.9773299999999998</v>
      </c>
      <c r="CM39">
        <v>15.89354</v>
      </c>
      <c r="CN39">
        <v>5.90639</v>
      </c>
      <c r="CO39">
        <v>16.204059999999998</v>
      </c>
      <c r="CP39">
        <v>0.52839469999999999</v>
      </c>
      <c r="CQ39">
        <v>17.870329999999999</v>
      </c>
      <c r="CR39">
        <v>15.821870000000001</v>
      </c>
      <c r="CS39">
        <v>9.2515199999999993</v>
      </c>
      <c r="CT39">
        <v>17.972100000000001</v>
      </c>
    </row>
    <row r="40" spans="1:98" s="5" customFormat="1" x14ac:dyDescent="0.2">
      <c r="A40" s="4">
        <v>44622.757638888892</v>
      </c>
      <c r="B40" s="5">
        <v>49.5</v>
      </c>
      <c r="C40" s="5">
        <v>17.07874</v>
      </c>
      <c r="D40" s="5">
        <v>18.39517</v>
      </c>
      <c r="E40" s="5">
        <v>16.887889999999999</v>
      </c>
      <c r="F40" s="5">
        <v>25.433160000000001</v>
      </c>
      <c r="G40" s="5">
        <v>27.829039999999999</v>
      </c>
      <c r="H40" s="5">
        <v>19.295639999999999</v>
      </c>
      <c r="I40" s="5">
        <v>21.506319999999999</v>
      </c>
      <c r="J40" s="5">
        <v>22.135829999999999</v>
      </c>
      <c r="K40" s="5">
        <v>19.38768</v>
      </c>
      <c r="L40" s="5">
        <v>25.260110000000001</v>
      </c>
      <c r="M40" s="5">
        <v>35.225790000000003</v>
      </c>
      <c r="N40" s="5">
        <v>27.82535</v>
      </c>
      <c r="O40" s="5">
        <v>29.554459999999999</v>
      </c>
      <c r="P40" s="5">
        <v>36.03492</v>
      </c>
      <c r="Q40" s="5">
        <v>28.756039999999999</v>
      </c>
      <c r="R40" s="5">
        <v>26.78359</v>
      </c>
      <c r="S40" s="5">
        <v>29.229900000000001</v>
      </c>
      <c r="T40" s="5">
        <v>26.188009999999998</v>
      </c>
      <c r="U40" s="5">
        <v>24.64808</v>
      </c>
      <c r="V40" s="5">
        <v>23.775259999999999</v>
      </c>
      <c r="W40" s="5">
        <v>23.877420000000001</v>
      </c>
      <c r="X40" s="5">
        <v>23.649830000000001</v>
      </c>
      <c r="Y40" s="5">
        <v>32.031550000000003</v>
      </c>
      <c r="Z40" s="5">
        <v>26.36102</v>
      </c>
      <c r="AA40" s="5">
        <v>32.74794</v>
      </c>
      <c r="AB40" s="5">
        <v>27.62481</v>
      </c>
      <c r="AC40" s="5">
        <v>20.70157</v>
      </c>
      <c r="AD40" s="5">
        <v>30.006029999999999</v>
      </c>
      <c r="AE40" s="5">
        <v>25.987130000000001</v>
      </c>
      <c r="AF40" s="5">
        <v>20.203389999999999</v>
      </c>
      <c r="AG40" s="5">
        <v>21.849360000000001</v>
      </c>
      <c r="AH40" s="5">
        <v>34.835140000000003</v>
      </c>
      <c r="AI40" s="5">
        <v>23.84646</v>
      </c>
      <c r="AJ40" s="5">
        <v>25.714559999999999</v>
      </c>
      <c r="AK40" s="5">
        <v>31.62848</v>
      </c>
      <c r="AL40" s="5">
        <v>30.08569</v>
      </c>
      <c r="AM40" s="5">
        <v>24.082730000000002</v>
      </c>
      <c r="AN40" s="5">
        <v>23.420940000000002</v>
      </c>
      <c r="AO40" s="5">
        <v>39.642470000000003</v>
      </c>
      <c r="AP40" s="5">
        <v>25.541440000000001</v>
      </c>
      <c r="AQ40" s="5">
        <v>26.450859999999999</v>
      </c>
      <c r="AR40" s="5">
        <v>20.385629999999999</v>
      </c>
      <c r="AS40" s="5">
        <v>21.561900000000001</v>
      </c>
      <c r="AT40" s="5">
        <v>21.346969999999999</v>
      </c>
      <c r="AU40" s="5">
        <v>30.44745</v>
      </c>
      <c r="AV40" s="5">
        <v>45.404290000000003</v>
      </c>
      <c r="AW40" s="5">
        <v>49.045879999999997</v>
      </c>
      <c r="AX40" s="5">
        <v>38.860050000000001</v>
      </c>
      <c r="AY40" s="5">
        <v>11.554819999999999</v>
      </c>
      <c r="AZ40" s="5">
        <v>4.1549690000000004</v>
      </c>
      <c r="BA40" s="5">
        <v>1.5780339999999999</v>
      </c>
      <c r="BB40" s="5">
        <v>19.800540000000002</v>
      </c>
      <c r="BC40" s="5">
        <v>24.260840000000002</v>
      </c>
      <c r="BD40" s="5">
        <v>10.93928</v>
      </c>
      <c r="BE40" s="5">
        <v>7.0626850000000001</v>
      </c>
      <c r="BF40" s="5">
        <v>8.7435179999999999</v>
      </c>
      <c r="BG40" s="5">
        <v>2.6873629999999999</v>
      </c>
      <c r="BH40" s="5">
        <v>14.00526</v>
      </c>
      <c r="BI40" s="5">
        <v>17.029229999999998</v>
      </c>
      <c r="BJ40" s="5">
        <v>14.138170000000001</v>
      </c>
      <c r="BK40" s="5">
        <v>14.544219999999999</v>
      </c>
      <c r="BL40" s="5">
        <v>11.661239999999999</v>
      </c>
      <c r="BM40" s="5">
        <v>3.0998499999999998E-2</v>
      </c>
      <c r="BN40" s="5">
        <v>2.6380919999999999</v>
      </c>
      <c r="BO40" s="5">
        <v>20.123940000000001</v>
      </c>
      <c r="BP40" s="5">
        <v>6.0639500000000002</v>
      </c>
      <c r="BQ40" s="5">
        <v>8.7426770000000005</v>
      </c>
      <c r="BR40" s="5">
        <v>2.2740960000000001</v>
      </c>
      <c r="BS40" s="5">
        <v>11.957700000000001</v>
      </c>
      <c r="BT40" s="5">
        <v>0.772922</v>
      </c>
      <c r="BU40" s="5">
        <v>6.2793570000000001</v>
      </c>
      <c r="BV40" s="5">
        <v>2.1677339999999998</v>
      </c>
      <c r="BW40" s="5">
        <v>29.142320000000002</v>
      </c>
      <c r="BX40" s="5">
        <v>24.950759999999999</v>
      </c>
      <c r="BY40" s="5">
        <v>13.49389</v>
      </c>
      <c r="BZ40" s="5">
        <v>22.62979</v>
      </c>
      <c r="CA40" s="5">
        <v>15.27167</v>
      </c>
      <c r="CB40" s="5">
        <v>12.140639999999999</v>
      </c>
      <c r="CC40" s="5">
        <v>0.84193490000000004</v>
      </c>
      <c r="CD40" s="5">
        <v>0.90679790000000005</v>
      </c>
      <c r="CE40" s="5">
        <v>7.4657039999999997</v>
      </c>
      <c r="CF40" s="5">
        <v>1.3233410000000001</v>
      </c>
      <c r="CG40" s="5">
        <v>0.89450589999999996</v>
      </c>
      <c r="CH40" s="5">
        <v>10.431699999999999</v>
      </c>
      <c r="CI40" s="5">
        <v>8.6099409999999992</v>
      </c>
      <c r="CJ40" s="5">
        <v>4.790089</v>
      </c>
      <c r="CK40" s="5">
        <v>13.874510000000001</v>
      </c>
      <c r="CL40" s="5">
        <v>3.253873</v>
      </c>
      <c r="CM40" s="5">
        <v>13.64385</v>
      </c>
      <c r="CN40" s="5">
        <v>5.4153950000000002</v>
      </c>
      <c r="CO40" s="5">
        <v>17.302250000000001</v>
      </c>
      <c r="CP40" s="5">
        <v>1.020168</v>
      </c>
      <c r="CQ40" s="5">
        <v>17.127800000000001</v>
      </c>
      <c r="CR40" s="5">
        <v>20.778849999999998</v>
      </c>
      <c r="CS40" s="5">
        <v>11.016870000000001</v>
      </c>
      <c r="CT40" s="5">
        <v>19.15701</v>
      </c>
    </row>
    <row r="41" spans="1:98" x14ac:dyDescent="0.2">
      <c r="A41" s="1">
        <v>44622.820138888892</v>
      </c>
      <c r="B41">
        <v>51</v>
      </c>
      <c r="C41">
        <v>19.0229</v>
      </c>
      <c r="D41">
        <v>20.174399999999999</v>
      </c>
      <c r="E41">
        <v>18.548459999999999</v>
      </c>
      <c r="F41">
        <v>27.49925</v>
      </c>
      <c r="G41">
        <v>29.86467</v>
      </c>
      <c r="H41">
        <v>20.564340000000001</v>
      </c>
      <c r="I41">
        <v>22.531510000000001</v>
      </c>
      <c r="J41">
        <v>24.205359999999999</v>
      </c>
      <c r="K41">
        <v>21.64349</v>
      </c>
      <c r="L41">
        <v>27.914829999999998</v>
      </c>
      <c r="M41">
        <v>38.651949999999999</v>
      </c>
      <c r="N41">
        <v>29.817119999999999</v>
      </c>
      <c r="O41">
        <v>31.356719999999999</v>
      </c>
      <c r="P41">
        <v>37.145029999999998</v>
      </c>
      <c r="Q41">
        <v>29.940570000000001</v>
      </c>
      <c r="R41">
        <v>28.697489999999998</v>
      </c>
      <c r="S41">
        <v>33.1417</v>
      </c>
      <c r="T41">
        <v>29.10585</v>
      </c>
      <c r="U41">
        <v>26.846209999999999</v>
      </c>
      <c r="V41">
        <v>25.707740000000001</v>
      </c>
      <c r="W41">
        <v>24.908719999999999</v>
      </c>
      <c r="X41">
        <v>23.953029999999998</v>
      </c>
      <c r="Y41">
        <v>33.228720000000003</v>
      </c>
      <c r="Z41">
        <v>28.246639999999999</v>
      </c>
      <c r="AA41">
        <v>34.843859999999999</v>
      </c>
      <c r="AB41">
        <v>29.691790000000001</v>
      </c>
      <c r="AC41">
        <v>22.076789999999999</v>
      </c>
      <c r="AD41">
        <v>31.210339999999999</v>
      </c>
      <c r="AE41">
        <v>28.184719999999999</v>
      </c>
      <c r="AF41">
        <v>20.902170000000002</v>
      </c>
      <c r="AG41">
        <v>22.904630000000001</v>
      </c>
      <c r="AH41">
        <v>36.481079999999999</v>
      </c>
      <c r="AI41">
        <v>26.218</v>
      </c>
      <c r="AJ41">
        <v>27.665099999999999</v>
      </c>
      <c r="AK41">
        <v>33.202199999999998</v>
      </c>
      <c r="AL41">
        <v>32.784019999999998</v>
      </c>
      <c r="AM41">
        <v>26.081420000000001</v>
      </c>
      <c r="AN41">
        <v>25.14677</v>
      </c>
      <c r="AO41">
        <v>43.507060000000003</v>
      </c>
      <c r="AP41">
        <v>27.089569999999998</v>
      </c>
      <c r="AQ41">
        <v>30.90869</v>
      </c>
      <c r="AR41">
        <v>23.003160000000001</v>
      </c>
      <c r="AS41">
        <v>23.526</v>
      </c>
      <c r="AT41">
        <v>23.168299999999999</v>
      </c>
      <c r="AU41">
        <v>32.818530000000003</v>
      </c>
      <c r="AV41">
        <v>47.500509999999998</v>
      </c>
      <c r="AW41">
        <v>51.999549999999999</v>
      </c>
      <c r="AX41">
        <v>41.888590000000001</v>
      </c>
      <c r="AY41">
        <v>12.373329999999999</v>
      </c>
      <c r="AZ41">
        <v>4.237152</v>
      </c>
      <c r="BA41">
        <v>2.3884029999999998</v>
      </c>
      <c r="BB41">
        <v>20.862549999999999</v>
      </c>
      <c r="BC41">
        <v>25.965589999999999</v>
      </c>
      <c r="BD41">
        <v>11.40414</v>
      </c>
      <c r="BE41">
        <v>6.9506050000000004</v>
      </c>
      <c r="BF41">
        <v>9.8197320000000001</v>
      </c>
      <c r="BG41">
        <v>2.8832450000000001</v>
      </c>
      <c r="BH41">
        <v>14.774699999999999</v>
      </c>
      <c r="BI41">
        <v>17.87041</v>
      </c>
      <c r="BJ41">
        <v>13.9824</v>
      </c>
      <c r="BK41">
        <v>14.927070000000001</v>
      </c>
      <c r="BL41">
        <v>12.776400000000001</v>
      </c>
      <c r="BM41">
        <v>0.2018086</v>
      </c>
      <c r="BN41">
        <v>1.610703</v>
      </c>
      <c r="BO41">
        <v>22.080629999999999</v>
      </c>
      <c r="BP41">
        <v>7.0738120000000002</v>
      </c>
      <c r="BQ41">
        <v>11.136979999999999</v>
      </c>
      <c r="BR41">
        <v>0.74208399999999997</v>
      </c>
      <c r="BS41">
        <v>12.639620000000001</v>
      </c>
      <c r="BT41">
        <v>0.51281449999999995</v>
      </c>
      <c r="BU41">
        <v>9.4052150000000001</v>
      </c>
      <c r="BV41">
        <v>3.768078</v>
      </c>
      <c r="BW41">
        <v>30.444179999999999</v>
      </c>
      <c r="BX41">
        <v>25.951280000000001</v>
      </c>
      <c r="BY41">
        <v>14.668380000000001</v>
      </c>
      <c r="BZ41">
        <v>24.368359999999999</v>
      </c>
      <c r="CA41">
        <v>14.95022</v>
      </c>
      <c r="CB41">
        <v>13.62205</v>
      </c>
      <c r="CC41">
        <v>0.30451600000000001</v>
      </c>
      <c r="CD41">
        <v>0.46932299999999999</v>
      </c>
      <c r="CE41">
        <v>8.9855160000000005</v>
      </c>
      <c r="CF41">
        <v>2.6689699999999998</v>
      </c>
      <c r="CG41">
        <v>1.635829</v>
      </c>
      <c r="CH41">
        <v>11.69679</v>
      </c>
      <c r="CI41">
        <v>9.7670879999999993</v>
      </c>
      <c r="CJ41">
        <v>3.9559449999999998</v>
      </c>
      <c r="CK41">
        <v>15.330690000000001</v>
      </c>
      <c r="CL41">
        <v>3.7062240000000002</v>
      </c>
      <c r="CM41">
        <v>18.306629999999998</v>
      </c>
      <c r="CN41">
        <v>6.2575070000000004</v>
      </c>
      <c r="CO41">
        <v>17.82929</v>
      </c>
      <c r="CP41">
        <v>0.51595159999999995</v>
      </c>
      <c r="CQ41">
        <v>18.897110000000001</v>
      </c>
      <c r="CR41">
        <v>15.61872</v>
      </c>
      <c r="CS41">
        <v>8.3081510000000005</v>
      </c>
      <c r="CT41">
        <v>19.39856</v>
      </c>
    </row>
    <row r="42" spans="1:98" x14ac:dyDescent="0.2">
      <c r="A42" s="1">
        <v>44622.882638888892</v>
      </c>
      <c r="B42">
        <v>52.5</v>
      </c>
      <c r="C42">
        <v>20.03135</v>
      </c>
      <c r="D42">
        <v>21.699729999999999</v>
      </c>
      <c r="E42">
        <v>19.953720000000001</v>
      </c>
      <c r="F42">
        <v>29.740130000000001</v>
      </c>
      <c r="G42">
        <v>31.483540000000001</v>
      </c>
      <c r="H42">
        <v>20.951699999999999</v>
      </c>
      <c r="I42">
        <v>23.87332</v>
      </c>
      <c r="J42">
        <v>25.881509999999999</v>
      </c>
      <c r="K42">
        <v>23.585260000000002</v>
      </c>
      <c r="L42">
        <v>29.00123</v>
      </c>
      <c r="M42">
        <v>40.073419999999999</v>
      </c>
      <c r="N42">
        <v>32.240200000000002</v>
      </c>
      <c r="O42">
        <v>34.338500000000003</v>
      </c>
      <c r="P42">
        <v>37.766849999999998</v>
      </c>
      <c r="Q42">
        <v>31.54213</v>
      </c>
      <c r="R42">
        <v>30.65494</v>
      </c>
      <c r="S42">
        <v>36.862009999999998</v>
      </c>
      <c r="T42">
        <v>29.608640000000001</v>
      </c>
      <c r="U42">
        <v>28.3995</v>
      </c>
      <c r="V42">
        <v>27.85754</v>
      </c>
      <c r="W42">
        <v>26.776890000000002</v>
      </c>
      <c r="X42">
        <v>24.743729999999999</v>
      </c>
      <c r="Y42">
        <v>36.472679999999997</v>
      </c>
      <c r="Z42">
        <v>30.31221</v>
      </c>
      <c r="AA42">
        <v>37.655569999999997</v>
      </c>
      <c r="AB42">
        <v>30.909980000000001</v>
      </c>
      <c r="AC42">
        <v>23.557459999999999</v>
      </c>
      <c r="AD42">
        <v>32.914020000000001</v>
      </c>
      <c r="AE42">
        <v>30.07113</v>
      </c>
      <c r="AF42">
        <v>22.194510000000001</v>
      </c>
      <c r="AG42">
        <v>24.439810000000001</v>
      </c>
      <c r="AH42">
        <v>38.447389999999999</v>
      </c>
      <c r="AI42">
        <v>28.907019999999999</v>
      </c>
      <c r="AJ42">
        <v>29.753309999999999</v>
      </c>
      <c r="AK42">
        <v>35.238329999999998</v>
      </c>
      <c r="AL42">
        <v>35.148429999999998</v>
      </c>
      <c r="AM42">
        <v>27.545210000000001</v>
      </c>
      <c r="AN42">
        <v>26.782810000000001</v>
      </c>
      <c r="AO42">
        <v>44.943199999999997</v>
      </c>
      <c r="AP42">
        <v>28.692170000000001</v>
      </c>
      <c r="AQ42">
        <v>31.901779999999999</v>
      </c>
      <c r="AR42">
        <v>23.97747</v>
      </c>
      <c r="AS42">
        <v>24.864550000000001</v>
      </c>
      <c r="AT42">
        <v>24.28445</v>
      </c>
      <c r="AU42">
        <v>34.689610000000002</v>
      </c>
      <c r="AV42">
        <v>49.251820000000002</v>
      </c>
      <c r="AW42">
        <v>54.67306</v>
      </c>
      <c r="AX42">
        <v>43.637439999999998</v>
      </c>
      <c r="AY42">
        <v>13.1629</v>
      </c>
      <c r="AZ42">
        <v>4.5670710000000003</v>
      </c>
      <c r="BA42">
        <v>2.3978130000000002</v>
      </c>
      <c r="BB42">
        <v>22.435189999999999</v>
      </c>
      <c r="BC42">
        <v>26.972020000000001</v>
      </c>
      <c r="BD42">
        <v>11.68357</v>
      </c>
      <c r="BE42">
        <v>7.1743139999999999</v>
      </c>
      <c r="BF42">
        <v>11.27495</v>
      </c>
      <c r="BG42">
        <v>3.4778959999999999</v>
      </c>
      <c r="BH42">
        <v>16.34075</v>
      </c>
      <c r="BI42">
        <v>18.10134</v>
      </c>
      <c r="BJ42">
        <v>14.323320000000001</v>
      </c>
      <c r="BK42">
        <v>16.875430000000001</v>
      </c>
      <c r="BL42">
        <v>12.82455</v>
      </c>
      <c r="BM42">
        <v>1.081129</v>
      </c>
      <c r="BN42">
        <v>0.90758139999999998</v>
      </c>
      <c r="BO42">
        <v>25.461600000000001</v>
      </c>
      <c r="BP42">
        <v>7.5852849999999998</v>
      </c>
      <c r="BQ42">
        <v>12.098280000000001</v>
      </c>
      <c r="BR42">
        <v>0.13933280000000001</v>
      </c>
      <c r="BS42">
        <v>12.959860000000001</v>
      </c>
      <c r="BT42">
        <v>1.7523420000000001</v>
      </c>
      <c r="BU42">
        <v>10.79228</v>
      </c>
      <c r="BV42">
        <v>5.2689219999999999</v>
      </c>
      <c r="BW42">
        <v>32.262</v>
      </c>
      <c r="BX42">
        <v>26.607399999999998</v>
      </c>
      <c r="BY42">
        <v>16.038489999999999</v>
      </c>
      <c r="BZ42">
        <v>24.036999999999999</v>
      </c>
      <c r="CA42">
        <v>16.2151</v>
      </c>
      <c r="CB42">
        <v>15.84501</v>
      </c>
      <c r="CC42">
        <v>1.8662460000000001</v>
      </c>
      <c r="CD42">
        <v>2.348884</v>
      </c>
      <c r="CE42">
        <v>10.426220000000001</v>
      </c>
      <c r="CF42">
        <v>3.1849729999999998</v>
      </c>
      <c r="CG42">
        <v>2.8311760000000001</v>
      </c>
      <c r="CH42">
        <v>13.306649999999999</v>
      </c>
      <c r="CI42">
        <v>11.00529</v>
      </c>
      <c r="CJ42">
        <v>4.6750499999999997</v>
      </c>
      <c r="CK42">
        <v>16.64414</v>
      </c>
      <c r="CL42">
        <v>4.3863849999999998</v>
      </c>
      <c r="CM42">
        <v>17.637329999999999</v>
      </c>
      <c r="CN42">
        <v>5.3248329999999999</v>
      </c>
      <c r="CO42">
        <v>18.813949999999998</v>
      </c>
      <c r="CP42">
        <v>1.174674</v>
      </c>
      <c r="CQ42">
        <v>20.108219999999999</v>
      </c>
      <c r="CR42">
        <v>18.007739999999998</v>
      </c>
      <c r="CS42">
        <v>9.1233129999999996</v>
      </c>
      <c r="CT42">
        <v>21.124860000000002</v>
      </c>
    </row>
    <row r="43" spans="1:98" x14ac:dyDescent="0.2">
      <c r="A43" s="1">
        <v>44622.945138888892</v>
      </c>
      <c r="B43">
        <v>54</v>
      </c>
      <c r="C43">
        <v>20.45684</v>
      </c>
      <c r="D43">
        <v>22.12556</v>
      </c>
      <c r="E43">
        <v>20.417639999999999</v>
      </c>
      <c r="F43">
        <v>31.275210000000001</v>
      </c>
      <c r="G43">
        <v>32.926090000000002</v>
      </c>
      <c r="H43">
        <v>21.53154</v>
      </c>
      <c r="I43">
        <v>24.687660000000001</v>
      </c>
      <c r="J43">
        <v>27.185790000000001</v>
      </c>
      <c r="K43">
        <v>24.742100000000001</v>
      </c>
      <c r="L43">
        <v>29.658280000000001</v>
      </c>
      <c r="M43">
        <v>41.813389999999998</v>
      </c>
      <c r="N43">
        <v>34.492179999999998</v>
      </c>
      <c r="O43">
        <v>36.004019999999997</v>
      </c>
      <c r="P43">
        <v>38.361530000000002</v>
      </c>
      <c r="Q43">
        <v>33.420879999999997</v>
      </c>
      <c r="R43">
        <v>32.315849999999998</v>
      </c>
      <c r="S43">
        <v>37.639650000000003</v>
      </c>
      <c r="T43">
        <v>31.195630000000001</v>
      </c>
      <c r="U43">
        <v>30.210709999999999</v>
      </c>
      <c r="V43">
        <v>30.061419999999998</v>
      </c>
      <c r="W43">
        <v>28.19876</v>
      </c>
      <c r="X43">
        <v>25.858989999999999</v>
      </c>
      <c r="Y43">
        <v>38.61797</v>
      </c>
      <c r="Z43">
        <v>32.411749999999998</v>
      </c>
      <c r="AA43">
        <v>37.858359999999998</v>
      </c>
      <c r="AB43">
        <v>32.077159999999999</v>
      </c>
      <c r="AC43">
        <v>24.120290000000001</v>
      </c>
      <c r="AD43">
        <v>33.786459999999998</v>
      </c>
      <c r="AE43">
        <v>31.078720000000001</v>
      </c>
      <c r="AF43">
        <v>23.23648</v>
      </c>
      <c r="AG43">
        <v>26.14602</v>
      </c>
      <c r="AH43">
        <v>40.66581</v>
      </c>
      <c r="AI43">
        <v>29.590979999999998</v>
      </c>
      <c r="AJ43">
        <v>31.08212</v>
      </c>
      <c r="AK43">
        <v>36.611469999999997</v>
      </c>
      <c r="AL43">
        <v>35.355829999999997</v>
      </c>
      <c r="AM43">
        <v>28.41845</v>
      </c>
      <c r="AN43">
        <v>27.058150000000001</v>
      </c>
      <c r="AO43">
        <v>46.284579999999998</v>
      </c>
      <c r="AP43">
        <v>29.975719999999999</v>
      </c>
      <c r="AQ43">
        <v>33.515079999999998</v>
      </c>
      <c r="AR43">
        <v>25.320830000000001</v>
      </c>
      <c r="AS43">
        <v>25.863189999999999</v>
      </c>
      <c r="AT43">
        <v>26.163620000000002</v>
      </c>
      <c r="AU43">
        <v>35.131979999999999</v>
      </c>
      <c r="AV43">
        <v>49.394289999999998</v>
      </c>
      <c r="AW43">
        <v>54.295430000000003</v>
      </c>
      <c r="AX43">
        <v>45.04918</v>
      </c>
      <c r="AY43">
        <v>13.396520000000001</v>
      </c>
      <c r="AZ43">
        <v>5.1091850000000001</v>
      </c>
      <c r="BA43">
        <v>1.6908829999999999</v>
      </c>
      <c r="BB43">
        <v>23.110430000000001</v>
      </c>
      <c r="BC43">
        <v>27.659649999999999</v>
      </c>
      <c r="BD43">
        <v>12.42421</v>
      </c>
      <c r="BE43">
        <v>6.9790210000000004</v>
      </c>
      <c r="BF43">
        <v>11.27176</v>
      </c>
      <c r="BG43">
        <v>4.411778</v>
      </c>
      <c r="BH43">
        <v>16.768550000000001</v>
      </c>
      <c r="BI43">
        <v>18.041630000000001</v>
      </c>
      <c r="BJ43">
        <v>15.688499999999999</v>
      </c>
      <c r="BK43">
        <v>16.401720000000001</v>
      </c>
      <c r="BL43">
        <v>12.03251</v>
      </c>
      <c r="BM43">
        <v>0.493168</v>
      </c>
      <c r="BN43">
        <v>0.18086050000000001</v>
      </c>
      <c r="BO43">
        <v>25.046240000000001</v>
      </c>
      <c r="BP43">
        <v>6.4602579999999996</v>
      </c>
      <c r="BQ43">
        <v>13.299200000000001</v>
      </c>
      <c r="BR43">
        <v>0.21582960000000001</v>
      </c>
      <c r="BS43">
        <v>13.53186</v>
      </c>
      <c r="BT43">
        <v>1.4626239999999999</v>
      </c>
      <c r="BU43">
        <v>9.4329839999999994</v>
      </c>
      <c r="BV43">
        <v>4.0935540000000001</v>
      </c>
      <c r="BW43">
        <v>33.030619999999999</v>
      </c>
      <c r="BX43">
        <v>28.295780000000001</v>
      </c>
      <c r="BY43">
        <v>15.74183</v>
      </c>
      <c r="BZ43">
        <v>25.968050000000002</v>
      </c>
      <c r="CA43">
        <v>17.73995</v>
      </c>
      <c r="CB43">
        <v>15.36294</v>
      </c>
      <c r="CC43">
        <v>0.72300929999999997</v>
      </c>
      <c r="CD43">
        <v>2.4077009999999999</v>
      </c>
      <c r="CE43">
        <v>10.489739999999999</v>
      </c>
      <c r="CF43">
        <v>4.6401269999999997</v>
      </c>
      <c r="CG43">
        <v>2.9211179999999999</v>
      </c>
      <c r="CH43">
        <v>12.98526</v>
      </c>
      <c r="CI43">
        <v>11.68374</v>
      </c>
      <c r="CJ43">
        <v>4.9762760000000004</v>
      </c>
      <c r="CK43">
        <v>15.652570000000001</v>
      </c>
      <c r="CL43">
        <v>4.4610690000000002</v>
      </c>
      <c r="CM43">
        <v>19.35989</v>
      </c>
      <c r="CN43">
        <v>6.7164099999999998</v>
      </c>
      <c r="CO43">
        <v>20.94323</v>
      </c>
      <c r="CP43">
        <v>1.551947</v>
      </c>
      <c r="CQ43">
        <v>20.642140000000001</v>
      </c>
      <c r="CR43">
        <v>19.269549999999999</v>
      </c>
      <c r="CS43">
        <v>9.4508480000000006</v>
      </c>
      <c r="CT43">
        <v>20.944109999999998</v>
      </c>
    </row>
    <row r="44" spans="1:98" x14ac:dyDescent="0.2">
      <c r="A44" s="1">
        <v>44623.007638888892</v>
      </c>
      <c r="B44">
        <v>55.5</v>
      </c>
      <c r="C44">
        <v>22.001830000000002</v>
      </c>
      <c r="D44">
        <v>23.136310000000002</v>
      </c>
      <c r="E44">
        <v>22.00657</v>
      </c>
      <c r="F44">
        <v>32.727130000000002</v>
      </c>
      <c r="G44">
        <v>34.402030000000003</v>
      </c>
      <c r="H44">
        <v>23.01971</v>
      </c>
      <c r="I44">
        <v>26.794809999999998</v>
      </c>
      <c r="J44">
        <v>27.82873</v>
      </c>
      <c r="K44">
        <v>25.368120000000001</v>
      </c>
      <c r="L44">
        <v>32.305959999999999</v>
      </c>
      <c r="M44">
        <v>44.2057</v>
      </c>
      <c r="N44">
        <v>36.011859999999999</v>
      </c>
      <c r="O44">
        <v>38.027230000000003</v>
      </c>
      <c r="P44">
        <v>39.909089999999999</v>
      </c>
      <c r="Q44">
        <v>35.375259999999997</v>
      </c>
      <c r="R44">
        <v>33.458190000000002</v>
      </c>
      <c r="S44">
        <v>38.65184</v>
      </c>
      <c r="T44">
        <v>33.258629999999997</v>
      </c>
      <c r="U44">
        <v>32.240470000000002</v>
      </c>
      <c r="V44">
        <v>31.301390000000001</v>
      </c>
      <c r="W44">
        <v>29.401450000000001</v>
      </c>
      <c r="X44">
        <v>27.203720000000001</v>
      </c>
      <c r="Y44">
        <v>40.217010000000002</v>
      </c>
      <c r="Z44">
        <v>33.340409999999999</v>
      </c>
      <c r="AA44">
        <v>39.486539999999998</v>
      </c>
      <c r="AB44">
        <v>33.869160000000001</v>
      </c>
      <c r="AC44">
        <v>26.278690000000001</v>
      </c>
      <c r="AD44">
        <v>35.103369999999998</v>
      </c>
      <c r="AE44">
        <v>31.72221</v>
      </c>
      <c r="AF44">
        <v>24.76315</v>
      </c>
      <c r="AG44">
        <v>27.473780000000001</v>
      </c>
      <c r="AH44">
        <v>42.104819999999997</v>
      </c>
      <c r="AI44">
        <v>29.703800000000001</v>
      </c>
      <c r="AJ44">
        <v>32.244999999999997</v>
      </c>
      <c r="AK44">
        <v>37.443019999999997</v>
      </c>
      <c r="AL44">
        <v>36.848959999999998</v>
      </c>
      <c r="AM44">
        <v>29.00564</v>
      </c>
      <c r="AN44">
        <v>28.041820000000001</v>
      </c>
      <c r="AO44">
        <v>47.876350000000002</v>
      </c>
      <c r="AP44">
        <v>31.1707</v>
      </c>
      <c r="AQ44">
        <v>33.65005</v>
      </c>
      <c r="AR44">
        <v>25.722390000000001</v>
      </c>
      <c r="AS44">
        <v>26.932099999999998</v>
      </c>
      <c r="AT44">
        <v>26.775929999999999</v>
      </c>
      <c r="AU44">
        <v>36.298499999999997</v>
      </c>
      <c r="AV44">
        <v>51.127749999999999</v>
      </c>
      <c r="AW44">
        <v>57.085520000000002</v>
      </c>
      <c r="AX44">
        <v>46.898099999999999</v>
      </c>
      <c r="AY44">
        <v>15.73531</v>
      </c>
      <c r="AZ44">
        <v>4.4318400000000002</v>
      </c>
      <c r="BA44">
        <v>1.856047</v>
      </c>
      <c r="BB44">
        <v>24.536380000000001</v>
      </c>
      <c r="BC44">
        <v>28.361460000000001</v>
      </c>
      <c r="BD44">
        <v>13.233980000000001</v>
      </c>
      <c r="BE44">
        <v>8.7126629999999992</v>
      </c>
      <c r="BF44">
        <v>12.09038</v>
      </c>
      <c r="BG44">
        <v>2.8708990000000001</v>
      </c>
      <c r="BH44">
        <v>17.762779999999999</v>
      </c>
      <c r="BI44">
        <v>19.04768</v>
      </c>
      <c r="BJ44">
        <v>17.09836</v>
      </c>
      <c r="BK44">
        <v>16.636299999999999</v>
      </c>
      <c r="BL44">
        <v>12.774979999999999</v>
      </c>
      <c r="BM44">
        <v>0.1833853</v>
      </c>
      <c r="BN44">
        <v>1.9632019999999999</v>
      </c>
      <c r="BO44">
        <v>25.16817</v>
      </c>
      <c r="BP44">
        <v>6.2438419999999999</v>
      </c>
      <c r="BQ44">
        <v>12.35402</v>
      </c>
      <c r="BR44">
        <v>2.5227460000000002</v>
      </c>
      <c r="BS44">
        <v>14.99334</v>
      </c>
      <c r="BT44">
        <v>0.72241049999999996</v>
      </c>
      <c r="BU44">
        <v>8.6612489999999998</v>
      </c>
      <c r="BV44">
        <v>3.2736809999999998</v>
      </c>
      <c r="BW44">
        <v>33.557980000000001</v>
      </c>
      <c r="BX44">
        <v>30.739719999999998</v>
      </c>
      <c r="BY44">
        <v>16.77741</v>
      </c>
      <c r="BZ44">
        <v>26.852129999999999</v>
      </c>
      <c r="CA44">
        <v>18.66197</v>
      </c>
      <c r="CB44">
        <v>16.311620000000001</v>
      </c>
      <c r="CC44">
        <v>0.7797288</v>
      </c>
      <c r="CD44">
        <v>2.438923</v>
      </c>
      <c r="CE44">
        <v>9.2474159999999994</v>
      </c>
      <c r="CF44">
        <v>4.2494290000000001</v>
      </c>
      <c r="CG44">
        <v>3.0945420000000001</v>
      </c>
      <c r="CH44">
        <v>13.25291</v>
      </c>
      <c r="CI44">
        <v>10.09727</v>
      </c>
      <c r="CJ44">
        <v>4.6083920000000003</v>
      </c>
      <c r="CK44">
        <v>15.93258</v>
      </c>
      <c r="CL44">
        <v>4.7145469999999996</v>
      </c>
      <c r="CM44">
        <v>19.52225</v>
      </c>
      <c r="CN44">
        <v>6.5988069999999999</v>
      </c>
      <c r="CO44">
        <v>21.340450000000001</v>
      </c>
      <c r="CP44">
        <v>0.84769649999999996</v>
      </c>
      <c r="CQ44">
        <v>20.875530000000001</v>
      </c>
      <c r="CR44">
        <v>19.625039999999998</v>
      </c>
      <c r="CS44">
        <v>9.7956400000000006</v>
      </c>
      <c r="CT44">
        <v>21.800319999999999</v>
      </c>
    </row>
    <row r="45" spans="1:98" x14ac:dyDescent="0.2">
      <c r="A45" s="1">
        <v>44623.070138888892</v>
      </c>
      <c r="B45">
        <v>57</v>
      </c>
      <c r="C45">
        <v>22.489730000000002</v>
      </c>
      <c r="D45">
        <v>24.320830000000001</v>
      </c>
      <c r="E45">
        <v>22.271719999999998</v>
      </c>
      <c r="F45">
        <v>33.902819999999998</v>
      </c>
      <c r="G45">
        <v>35.704689999999999</v>
      </c>
      <c r="H45">
        <v>22.880500000000001</v>
      </c>
      <c r="I45">
        <v>26.459800000000001</v>
      </c>
      <c r="J45">
        <v>28.713249999999999</v>
      </c>
      <c r="K45">
        <v>26.23367</v>
      </c>
      <c r="L45">
        <v>32.163600000000002</v>
      </c>
      <c r="M45">
        <v>43.711109999999998</v>
      </c>
      <c r="N45">
        <v>37.684910000000002</v>
      </c>
      <c r="O45">
        <v>39.519669999999998</v>
      </c>
      <c r="P45">
        <v>40.678489999999996</v>
      </c>
      <c r="Q45">
        <v>35.860889999999998</v>
      </c>
      <c r="R45">
        <v>34.316020000000002</v>
      </c>
      <c r="S45">
        <v>40.25947</v>
      </c>
      <c r="T45">
        <v>33.171660000000003</v>
      </c>
      <c r="U45">
        <v>32.504530000000003</v>
      </c>
      <c r="V45">
        <v>32.436770000000003</v>
      </c>
      <c r="W45">
        <v>30.266970000000001</v>
      </c>
      <c r="X45">
        <v>28.180779999999999</v>
      </c>
      <c r="Y45">
        <v>40.4071</v>
      </c>
      <c r="Z45">
        <v>33.849879999999999</v>
      </c>
      <c r="AA45">
        <v>41.132809999999999</v>
      </c>
      <c r="AB45">
        <v>34.508159999999997</v>
      </c>
      <c r="AC45">
        <v>26.820430000000002</v>
      </c>
      <c r="AD45">
        <v>36.097909999999999</v>
      </c>
      <c r="AE45">
        <v>33.225850000000001</v>
      </c>
      <c r="AF45">
        <v>25.965689999999999</v>
      </c>
      <c r="AG45">
        <v>28.352699999999999</v>
      </c>
      <c r="AH45">
        <v>43.445529999999998</v>
      </c>
      <c r="AI45">
        <v>31.39565</v>
      </c>
      <c r="AJ45">
        <v>32.545789999999997</v>
      </c>
      <c r="AK45">
        <v>40.001649999999998</v>
      </c>
      <c r="AL45">
        <v>38.651789999999998</v>
      </c>
      <c r="AM45">
        <v>31.136510000000001</v>
      </c>
      <c r="AN45">
        <v>29.89378</v>
      </c>
      <c r="AO45">
        <v>49.83896</v>
      </c>
      <c r="AP45">
        <v>32.676729999999999</v>
      </c>
      <c r="AQ45">
        <v>36.473619999999997</v>
      </c>
      <c r="AR45">
        <v>26.428979999999999</v>
      </c>
      <c r="AS45">
        <v>26.197279999999999</v>
      </c>
      <c r="AT45">
        <v>27.74925</v>
      </c>
      <c r="AU45">
        <v>38.411810000000003</v>
      </c>
      <c r="AV45">
        <v>53.184640000000002</v>
      </c>
      <c r="AW45">
        <v>55.90757</v>
      </c>
      <c r="AX45">
        <v>48.34966</v>
      </c>
      <c r="AY45">
        <v>14.21753</v>
      </c>
      <c r="AZ45">
        <v>5.4641999999999999</v>
      </c>
      <c r="BA45">
        <v>2.8449200000000001</v>
      </c>
      <c r="BB45">
        <v>25.823879999999999</v>
      </c>
      <c r="BC45">
        <v>30.155190000000001</v>
      </c>
      <c r="BD45">
        <v>12.876289999999999</v>
      </c>
      <c r="BE45">
        <v>7.799423</v>
      </c>
      <c r="BF45">
        <v>11.802289999999999</v>
      </c>
      <c r="BG45">
        <v>3.0754640000000002</v>
      </c>
      <c r="BH45">
        <v>17.974589999999999</v>
      </c>
      <c r="BI45">
        <v>18.351900000000001</v>
      </c>
      <c r="BJ45">
        <v>15.974600000000001</v>
      </c>
      <c r="BK45">
        <v>18.180980000000002</v>
      </c>
      <c r="BL45">
        <v>13.548629999999999</v>
      </c>
      <c r="BM45">
        <v>1.1159079999999999</v>
      </c>
      <c r="BN45">
        <v>0.44926519999999998</v>
      </c>
      <c r="BO45">
        <v>26.504919999999998</v>
      </c>
      <c r="BP45">
        <v>7.8628330000000002</v>
      </c>
      <c r="BQ45">
        <v>14.78684</v>
      </c>
      <c r="BR45">
        <v>9.1789770000000007E-2</v>
      </c>
      <c r="BS45">
        <v>15.02187</v>
      </c>
      <c r="BT45">
        <v>1.544916</v>
      </c>
      <c r="BU45">
        <v>11.142530000000001</v>
      </c>
      <c r="BV45">
        <v>4.692367</v>
      </c>
      <c r="BW45">
        <v>34.448509999999999</v>
      </c>
      <c r="BX45">
        <v>29.886780000000002</v>
      </c>
      <c r="BY45">
        <v>18.45411</v>
      </c>
      <c r="BZ45">
        <v>26.941099999999999</v>
      </c>
      <c r="CA45">
        <v>19.05236</v>
      </c>
      <c r="CB45">
        <v>17.773779999999999</v>
      </c>
      <c r="CC45">
        <v>2.0720770000000002</v>
      </c>
      <c r="CD45">
        <v>3.4541719999999998</v>
      </c>
      <c r="CE45">
        <v>11.303100000000001</v>
      </c>
      <c r="CF45">
        <v>5.4117009999999999</v>
      </c>
      <c r="CG45">
        <v>5.204021</v>
      </c>
      <c r="CH45">
        <v>15.161009999999999</v>
      </c>
      <c r="CI45">
        <v>12.111890000000001</v>
      </c>
      <c r="CJ45">
        <v>5.7112170000000004</v>
      </c>
      <c r="CK45">
        <v>17.39949</v>
      </c>
      <c r="CL45">
        <v>5.132682</v>
      </c>
      <c r="CM45">
        <v>21.116700000000002</v>
      </c>
      <c r="CN45">
        <v>5.9840980000000004</v>
      </c>
      <c r="CO45">
        <v>20.0137</v>
      </c>
      <c r="CP45">
        <v>0.35925699999999999</v>
      </c>
      <c r="CQ45">
        <v>22.22626</v>
      </c>
      <c r="CR45">
        <v>14.27948</v>
      </c>
      <c r="CS45">
        <v>8.0338659999999997</v>
      </c>
      <c r="CT45">
        <v>21.89622</v>
      </c>
    </row>
    <row r="46" spans="1:98" x14ac:dyDescent="0.2">
      <c r="A46" s="1">
        <v>44623.132638888892</v>
      </c>
      <c r="B46">
        <v>58.5</v>
      </c>
      <c r="C46">
        <v>23.39546</v>
      </c>
      <c r="D46">
        <v>25.828389999999999</v>
      </c>
      <c r="E46">
        <v>22.83465</v>
      </c>
      <c r="F46">
        <v>34.466949999999997</v>
      </c>
      <c r="G46">
        <v>36.674500000000002</v>
      </c>
      <c r="H46">
        <v>24.15409</v>
      </c>
      <c r="I46">
        <v>27.38608</v>
      </c>
      <c r="J46">
        <v>29.66574</v>
      </c>
      <c r="K46">
        <v>27.70881</v>
      </c>
      <c r="L46">
        <v>33.825839999999999</v>
      </c>
      <c r="M46">
        <v>45.121420000000001</v>
      </c>
      <c r="N46">
        <v>38.448700000000002</v>
      </c>
      <c r="O46">
        <v>39.739089999999997</v>
      </c>
      <c r="P46">
        <v>42.073369999999997</v>
      </c>
      <c r="Q46">
        <v>36.378720000000001</v>
      </c>
      <c r="R46">
        <v>34.833199999999998</v>
      </c>
      <c r="S46">
        <v>42.522689999999997</v>
      </c>
      <c r="T46">
        <v>35.12867</v>
      </c>
      <c r="U46">
        <v>33.424309999999998</v>
      </c>
      <c r="V46">
        <v>33.103969999999997</v>
      </c>
      <c r="W46">
        <v>31.210080000000001</v>
      </c>
      <c r="X46">
        <v>27.373889999999999</v>
      </c>
      <c r="Y46">
        <v>41.08567</v>
      </c>
      <c r="Z46">
        <v>33.780810000000002</v>
      </c>
      <c r="AA46">
        <v>44.011569999999999</v>
      </c>
      <c r="AB46">
        <v>35.673189999999998</v>
      </c>
      <c r="AC46">
        <v>28.422180000000001</v>
      </c>
      <c r="AD46">
        <v>35.763750000000002</v>
      </c>
      <c r="AE46">
        <v>34.523310000000002</v>
      </c>
      <c r="AF46">
        <v>27.033249999999999</v>
      </c>
      <c r="AG46">
        <v>29.495380000000001</v>
      </c>
      <c r="AH46">
        <v>43.846510000000002</v>
      </c>
      <c r="AI46">
        <v>33.099679999999999</v>
      </c>
      <c r="AJ46">
        <v>34.605400000000003</v>
      </c>
      <c r="AK46">
        <v>41.609270000000002</v>
      </c>
      <c r="AL46">
        <v>39.31812</v>
      </c>
      <c r="AM46">
        <v>32.088859999999997</v>
      </c>
      <c r="AN46">
        <v>30.37866</v>
      </c>
      <c r="AO46">
        <v>51.25056</v>
      </c>
      <c r="AP46">
        <v>33.991950000000003</v>
      </c>
      <c r="AQ46">
        <v>35.977370000000001</v>
      </c>
      <c r="AR46">
        <v>28.345739999999999</v>
      </c>
      <c r="AS46">
        <v>28.37895</v>
      </c>
      <c r="AT46">
        <v>29.937629999999999</v>
      </c>
      <c r="AU46">
        <v>37.972900000000003</v>
      </c>
      <c r="AV46">
        <v>53.337389999999999</v>
      </c>
      <c r="AW46">
        <v>57.07687</v>
      </c>
      <c r="AX46">
        <v>48.215679999999999</v>
      </c>
      <c r="AY46">
        <v>14.44758</v>
      </c>
      <c r="AZ46">
        <v>6.1397640000000004</v>
      </c>
      <c r="BA46">
        <v>2.6393420000000001</v>
      </c>
      <c r="BB46">
        <v>25.493079999999999</v>
      </c>
      <c r="BC46">
        <v>30.568269999999998</v>
      </c>
      <c r="BD46">
        <v>13.18591</v>
      </c>
      <c r="BE46">
        <v>8.5584760000000006</v>
      </c>
      <c r="BF46">
        <v>12.767440000000001</v>
      </c>
      <c r="BG46">
        <v>3.524241</v>
      </c>
      <c r="BH46">
        <v>17.58062</v>
      </c>
      <c r="BI46">
        <v>18.783100000000001</v>
      </c>
      <c r="BJ46">
        <v>17.650079999999999</v>
      </c>
      <c r="BK46">
        <v>17.605499999999999</v>
      </c>
      <c r="BL46">
        <v>13.129530000000001</v>
      </c>
      <c r="BM46">
        <v>1.372965</v>
      </c>
      <c r="BN46">
        <v>0.16533700000000001</v>
      </c>
      <c r="BO46">
        <v>28.183129999999998</v>
      </c>
      <c r="BP46">
        <v>7.9326449999999999</v>
      </c>
      <c r="BQ46">
        <v>15.46916</v>
      </c>
      <c r="BR46">
        <v>0.18730730000000001</v>
      </c>
      <c r="BS46">
        <v>14.50756</v>
      </c>
      <c r="BT46">
        <v>2.2457820000000002</v>
      </c>
      <c r="BU46">
        <v>12.990180000000001</v>
      </c>
      <c r="BV46">
        <v>6.1499100000000002</v>
      </c>
      <c r="BW46">
        <v>36.371270000000003</v>
      </c>
      <c r="BX46">
        <v>30.41938</v>
      </c>
      <c r="BY46">
        <v>18.922180000000001</v>
      </c>
      <c r="BZ46">
        <v>26.344329999999999</v>
      </c>
      <c r="CA46">
        <v>20.294129999999999</v>
      </c>
      <c r="CB46">
        <v>18.885359999999999</v>
      </c>
      <c r="CC46">
        <v>1.9746980000000001</v>
      </c>
      <c r="CD46">
        <v>5.0194369999999999</v>
      </c>
      <c r="CE46">
        <v>11.697620000000001</v>
      </c>
      <c r="CF46">
        <v>6.3503699999999998</v>
      </c>
      <c r="CG46">
        <v>6.1338840000000001</v>
      </c>
      <c r="CH46">
        <v>14.151960000000001</v>
      </c>
      <c r="CI46">
        <v>11.522600000000001</v>
      </c>
      <c r="CJ46">
        <v>4.9604140000000001</v>
      </c>
      <c r="CK46">
        <v>16.527519999999999</v>
      </c>
      <c r="CL46">
        <v>5.2983269999999996</v>
      </c>
      <c r="CM46">
        <v>22.17961</v>
      </c>
      <c r="CN46">
        <v>7.4839799999999999</v>
      </c>
      <c r="CO46">
        <v>22.276789999999998</v>
      </c>
      <c r="CP46">
        <v>1.2296320000000001</v>
      </c>
      <c r="CQ46">
        <v>22.434850000000001</v>
      </c>
      <c r="CR46">
        <v>17.534379999999999</v>
      </c>
      <c r="CS46">
        <v>8.6645559999999993</v>
      </c>
      <c r="CT46">
        <v>22.510929999999998</v>
      </c>
    </row>
    <row r="47" spans="1:98" x14ac:dyDescent="0.2">
      <c r="A47" s="1">
        <v>44623.195138888892</v>
      </c>
      <c r="B47">
        <v>60</v>
      </c>
      <c r="C47">
        <v>23.510580000000001</v>
      </c>
      <c r="D47">
        <v>26.20973</v>
      </c>
      <c r="E47">
        <v>22.920010000000001</v>
      </c>
      <c r="F47">
        <v>35.279879999999999</v>
      </c>
      <c r="G47">
        <v>37.882080000000002</v>
      </c>
      <c r="H47">
        <v>24.80181</v>
      </c>
      <c r="I47">
        <v>27.542760000000001</v>
      </c>
      <c r="J47">
        <v>30.143149999999999</v>
      </c>
      <c r="K47">
        <v>27.958210000000001</v>
      </c>
      <c r="L47">
        <v>34.379100000000001</v>
      </c>
      <c r="M47">
        <v>45.411209999999997</v>
      </c>
      <c r="N47">
        <v>38.667270000000002</v>
      </c>
      <c r="O47">
        <v>41.656280000000002</v>
      </c>
      <c r="P47">
        <v>42.891359999999999</v>
      </c>
      <c r="Q47">
        <v>37.672890000000002</v>
      </c>
      <c r="R47">
        <v>35.129579999999997</v>
      </c>
      <c r="S47">
        <v>41.59319</v>
      </c>
      <c r="T47">
        <v>36.043109999999999</v>
      </c>
      <c r="U47">
        <v>33.329729999999998</v>
      </c>
      <c r="V47">
        <v>33.369109999999999</v>
      </c>
      <c r="W47">
        <v>32.235030000000002</v>
      </c>
      <c r="X47">
        <v>29.707509999999999</v>
      </c>
      <c r="Y47">
        <v>41.800930000000001</v>
      </c>
      <c r="Z47">
        <v>34.489170000000001</v>
      </c>
      <c r="AA47">
        <v>42.120249999999999</v>
      </c>
      <c r="AB47">
        <v>37.267850000000003</v>
      </c>
      <c r="AC47">
        <v>27.832719999999998</v>
      </c>
      <c r="AD47">
        <v>37.53163</v>
      </c>
      <c r="AE47">
        <v>35.036090000000002</v>
      </c>
      <c r="AF47">
        <v>27.543620000000001</v>
      </c>
      <c r="AG47">
        <v>30.083469999999998</v>
      </c>
      <c r="AH47">
        <v>45.548380000000002</v>
      </c>
      <c r="AI47">
        <v>32.91301</v>
      </c>
      <c r="AJ47">
        <v>34.076970000000003</v>
      </c>
      <c r="AK47">
        <v>41.106639999999999</v>
      </c>
      <c r="AL47">
        <v>39.36815</v>
      </c>
      <c r="AM47">
        <v>31.971360000000001</v>
      </c>
      <c r="AN47">
        <v>30.96942</v>
      </c>
      <c r="AO47">
        <v>51.002980000000001</v>
      </c>
      <c r="AP47">
        <v>34.260649999999998</v>
      </c>
      <c r="AQ47">
        <v>36.824010000000001</v>
      </c>
      <c r="AR47">
        <v>28.263030000000001</v>
      </c>
      <c r="AS47">
        <v>27.591059999999999</v>
      </c>
      <c r="AT47">
        <v>28.234449999999999</v>
      </c>
      <c r="AU47">
        <v>39.124180000000003</v>
      </c>
      <c r="AV47">
        <v>54.054189999999998</v>
      </c>
      <c r="AW47">
        <v>57.517380000000003</v>
      </c>
      <c r="AX47">
        <v>48.798929999999999</v>
      </c>
      <c r="AY47">
        <v>15.146839999999999</v>
      </c>
      <c r="AZ47">
        <v>7.2707319999999998</v>
      </c>
      <c r="BA47">
        <v>2.2930600000000001</v>
      </c>
      <c r="BB47">
        <v>25.99879</v>
      </c>
      <c r="BC47">
        <v>31.55538</v>
      </c>
      <c r="BD47">
        <v>13.84137</v>
      </c>
      <c r="BE47">
        <v>8.0200689999999994</v>
      </c>
      <c r="BF47">
        <v>12.60798</v>
      </c>
      <c r="BG47">
        <v>4.3363550000000002</v>
      </c>
      <c r="BH47">
        <v>19.75235</v>
      </c>
      <c r="BI47">
        <v>18.419060000000002</v>
      </c>
      <c r="BJ47">
        <v>17.034649999999999</v>
      </c>
      <c r="BK47">
        <v>18.621479999999998</v>
      </c>
      <c r="BL47">
        <v>12.53443</v>
      </c>
      <c r="BM47">
        <v>1.5267250000000001</v>
      </c>
      <c r="BN47">
        <v>0.18775240000000001</v>
      </c>
      <c r="BO47">
        <v>26.098970000000001</v>
      </c>
      <c r="BP47">
        <v>8.9572629999999993</v>
      </c>
      <c r="BQ47">
        <v>16.226030000000002</v>
      </c>
      <c r="BR47">
        <v>1.57152</v>
      </c>
      <c r="BS47">
        <v>14.768700000000001</v>
      </c>
      <c r="BT47">
        <v>1.501833</v>
      </c>
      <c r="BU47">
        <v>13.47092</v>
      </c>
      <c r="BV47">
        <v>5.626341</v>
      </c>
      <c r="BW47">
        <v>34.724200000000003</v>
      </c>
      <c r="BX47">
        <v>31.738759999999999</v>
      </c>
      <c r="BY47">
        <v>19.367799999999999</v>
      </c>
      <c r="BZ47">
        <v>27.592960000000001</v>
      </c>
      <c r="CA47">
        <v>20.384830000000001</v>
      </c>
      <c r="CB47">
        <v>18.83006</v>
      </c>
      <c r="CC47">
        <v>1.588355</v>
      </c>
      <c r="CD47">
        <v>4.032508</v>
      </c>
      <c r="CE47">
        <v>11.43675</v>
      </c>
      <c r="CF47">
        <v>5.1340529999999998</v>
      </c>
      <c r="CG47">
        <v>5.3112180000000002</v>
      </c>
      <c r="CH47">
        <v>14.340109999999999</v>
      </c>
      <c r="CI47">
        <v>11.503119999999999</v>
      </c>
      <c r="CJ47">
        <v>5.3945660000000002</v>
      </c>
      <c r="CK47">
        <v>16.711030000000001</v>
      </c>
      <c r="CL47">
        <v>5.2028650000000001</v>
      </c>
      <c r="CM47">
        <v>18.8399</v>
      </c>
      <c r="CN47">
        <v>6.8144989999999996</v>
      </c>
      <c r="CO47">
        <v>21.1846</v>
      </c>
      <c r="CP47">
        <v>1.226618</v>
      </c>
      <c r="CQ47">
        <v>21.396370000000001</v>
      </c>
      <c r="CR47">
        <v>19.236529999999998</v>
      </c>
      <c r="CS47">
        <v>9.9184330000000003</v>
      </c>
      <c r="CT47">
        <v>22.92633</v>
      </c>
    </row>
    <row r="48" spans="1:98" x14ac:dyDescent="0.2">
      <c r="A48" s="1">
        <v>44623.257638888892</v>
      </c>
      <c r="B48">
        <v>61.5</v>
      </c>
      <c r="C48">
        <v>23.648980000000002</v>
      </c>
      <c r="D48">
        <v>26.95337</v>
      </c>
      <c r="E48">
        <v>24.01474</v>
      </c>
      <c r="F48">
        <v>36.25573</v>
      </c>
      <c r="G48">
        <v>39.051540000000003</v>
      </c>
      <c r="H48">
        <v>26.006789999999999</v>
      </c>
      <c r="I48">
        <v>29.6495</v>
      </c>
      <c r="J48">
        <v>29.87987</v>
      </c>
      <c r="K48">
        <v>27.612469999999998</v>
      </c>
      <c r="L48">
        <v>36.410269999999997</v>
      </c>
      <c r="M48">
        <v>46.48507</v>
      </c>
      <c r="N48">
        <v>39.3277</v>
      </c>
      <c r="O48">
        <v>43.249339999999997</v>
      </c>
      <c r="P48">
        <v>44.414729999999999</v>
      </c>
      <c r="Q48">
        <v>37.710239999999999</v>
      </c>
      <c r="R48">
        <v>36.073129999999999</v>
      </c>
      <c r="S48">
        <v>41.1496</v>
      </c>
      <c r="T48">
        <v>37.993870000000001</v>
      </c>
      <c r="U48">
        <v>34.408340000000003</v>
      </c>
      <c r="V48">
        <v>34.744459999999997</v>
      </c>
      <c r="W48">
        <v>33.256880000000002</v>
      </c>
      <c r="X48">
        <v>30.564250000000001</v>
      </c>
      <c r="Y48">
        <v>43.925519999999999</v>
      </c>
      <c r="Z48">
        <v>35.44773</v>
      </c>
      <c r="AA48">
        <v>41.167110000000001</v>
      </c>
      <c r="AB48">
        <v>36.826810000000002</v>
      </c>
      <c r="AC48">
        <v>28.050070000000002</v>
      </c>
      <c r="AD48">
        <v>37.13129</v>
      </c>
      <c r="AE48">
        <v>34.384889999999999</v>
      </c>
      <c r="AF48">
        <v>27.634399999999999</v>
      </c>
      <c r="AG48">
        <v>30.950610000000001</v>
      </c>
      <c r="AH48">
        <v>45.97186</v>
      </c>
      <c r="AI48">
        <v>31.433</v>
      </c>
      <c r="AJ48">
        <v>34.469140000000003</v>
      </c>
      <c r="AK48">
        <v>40.307589999999998</v>
      </c>
      <c r="AL48">
        <v>38.894500000000001</v>
      </c>
      <c r="AM48">
        <v>31.739419999999999</v>
      </c>
      <c r="AN48">
        <v>31.019359999999999</v>
      </c>
      <c r="AO48">
        <v>49.808819999999997</v>
      </c>
      <c r="AP48">
        <v>34.431579999999997</v>
      </c>
      <c r="AQ48">
        <v>38.308340000000001</v>
      </c>
      <c r="AR48">
        <v>28.915009999999999</v>
      </c>
      <c r="AS48">
        <v>28.7441</v>
      </c>
      <c r="AT48">
        <v>29.651109999999999</v>
      </c>
      <c r="AU48">
        <v>39.782040000000002</v>
      </c>
      <c r="AV48">
        <v>55.079099999999997</v>
      </c>
      <c r="AW48">
        <v>58.923389999999998</v>
      </c>
      <c r="AX48">
        <v>49.84113</v>
      </c>
      <c r="AY48">
        <v>16.600059999999999</v>
      </c>
      <c r="AZ48">
        <v>6.5585310000000003</v>
      </c>
      <c r="BA48">
        <v>2.6912400000000001</v>
      </c>
      <c r="BB48">
        <v>27.15653</v>
      </c>
      <c r="BC48">
        <v>31.772580000000001</v>
      </c>
      <c r="BD48">
        <v>14.642200000000001</v>
      </c>
      <c r="BE48">
        <v>9.3407750000000007</v>
      </c>
      <c r="BF48">
        <v>12.66211</v>
      </c>
      <c r="BG48">
        <v>2.2443080000000002</v>
      </c>
      <c r="BH48">
        <v>18.767189999999999</v>
      </c>
      <c r="BI48">
        <v>20.213010000000001</v>
      </c>
      <c r="BJ48">
        <v>19.029350000000001</v>
      </c>
      <c r="BK48">
        <v>19.52412</v>
      </c>
      <c r="BL48">
        <v>14.409979999999999</v>
      </c>
      <c r="BM48">
        <v>4.8569359999999999E-2</v>
      </c>
      <c r="BN48">
        <v>3.2797960000000002</v>
      </c>
      <c r="BO48">
        <v>27.422830000000001</v>
      </c>
      <c r="BP48">
        <v>8.2053049999999992</v>
      </c>
      <c r="BQ48">
        <v>12.947839999999999</v>
      </c>
      <c r="BR48">
        <v>2.8079670000000001</v>
      </c>
      <c r="BS48">
        <v>15.838889999999999</v>
      </c>
      <c r="BT48">
        <v>0.63053570000000003</v>
      </c>
      <c r="BU48">
        <v>9.775404</v>
      </c>
      <c r="BV48">
        <v>2.8680110000000001</v>
      </c>
      <c r="BW48">
        <v>33.084600000000002</v>
      </c>
      <c r="BX48">
        <v>32.673360000000002</v>
      </c>
      <c r="BY48">
        <v>18.381630000000001</v>
      </c>
      <c r="BZ48">
        <v>26.87087</v>
      </c>
      <c r="CA48">
        <v>20.29627</v>
      </c>
      <c r="CB48">
        <v>16.75112</v>
      </c>
      <c r="CC48">
        <v>0.95615620000000001</v>
      </c>
      <c r="CD48">
        <v>1.9722729999999999</v>
      </c>
      <c r="CE48">
        <v>8.1380820000000007</v>
      </c>
      <c r="CF48">
        <v>4.4907500000000002</v>
      </c>
      <c r="CG48">
        <v>5.3693900000000001</v>
      </c>
      <c r="CH48">
        <v>13.40422</v>
      </c>
      <c r="CI48">
        <v>11.415620000000001</v>
      </c>
      <c r="CJ48">
        <v>6.7964560000000001</v>
      </c>
      <c r="CK48">
        <v>16.442489999999999</v>
      </c>
      <c r="CL48">
        <v>4.9819829999999996</v>
      </c>
      <c r="CM48">
        <v>19.378720000000001</v>
      </c>
      <c r="CN48">
        <v>9.1012439999999994</v>
      </c>
      <c r="CO48">
        <v>23.09937</v>
      </c>
      <c r="CP48">
        <v>0.80362639999999996</v>
      </c>
      <c r="CQ48">
        <v>21.21491</v>
      </c>
      <c r="CR48">
        <v>23.266639999999999</v>
      </c>
      <c r="CS48">
        <v>10.799189999999999</v>
      </c>
      <c r="CT48">
        <v>23.192499999999999</v>
      </c>
    </row>
    <row r="49" spans="1:98" x14ac:dyDescent="0.2">
      <c r="A49" s="1">
        <v>44623.320138888892</v>
      </c>
      <c r="B49">
        <v>63</v>
      </c>
      <c r="C49">
        <v>24.796600000000002</v>
      </c>
      <c r="D49">
        <v>28.78905</v>
      </c>
      <c r="E49">
        <v>23.675129999999999</v>
      </c>
      <c r="F49">
        <v>37.086039999999997</v>
      </c>
      <c r="G49">
        <v>39.557600000000001</v>
      </c>
      <c r="H49">
        <v>26.37829</v>
      </c>
      <c r="I49">
        <v>30.023980000000002</v>
      </c>
      <c r="J49">
        <v>30.18103</v>
      </c>
      <c r="K49">
        <v>29.28698</v>
      </c>
      <c r="L49">
        <v>36.678849999999997</v>
      </c>
      <c r="M49">
        <v>46.217739999999999</v>
      </c>
      <c r="N49">
        <v>40.27176</v>
      </c>
      <c r="O49">
        <v>43.561349999999997</v>
      </c>
      <c r="P49">
        <v>44.332709999999999</v>
      </c>
      <c r="Q49">
        <v>38.10427</v>
      </c>
      <c r="R49">
        <v>35.676189999999998</v>
      </c>
      <c r="S49">
        <v>42.587240000000001</v>
      </c>
      <c r="T49">
        <v>38.847610000000003</v>
      </c>
      <c r="U49">
        <v>34.069940000000003</v>
      </c>
      <c r="V49">
        <v>34.016979999999997</v>
      </c>
      <c r="W49">
        <v>33.909239999999997</v>
      </c>
      <c r="X49">
        <v>30.64452</v>
      </c>
      <c r="Y49">
        <v>42.686210000000003</v>
      </c>
      <c r="Z49">
        <v>34.245480000000001</v>
      </c>
      <c r="AA49">
        <v>43.316360000000003</v>
      </c>
      <c r="AB49">
        <v>37.829700000000003</v>
      </c>
      <c r="AC49">
        <v>29.616499999999998</v>
      </c>
      <c r="AD49">
        <v>38.669780000000003</v>
      </c>
      <c r="AE49">
        <v>36.273989999999998</v>
      </c>
      <c r="AF49">
        <v>27.805109999999999</v>
      </c>
      <c r="AG49">
        <v>30.092079999999999</v>
      </c>
      <c r="AH49">
        <v>46.805500000000002</v>
      </c>
      <c r="AI49">
        <v>34.86448</v>
      </c>
      <c r="AJ49">
        <v>34.916670000000003</v>
      </c>
      <c r="AK49">
        <v>42.10445</v>
      </c>
      <c r="AL49">
        <v>42.20776</v>
      </c>
      <c r="AM49">
        <v>33.984810000000003</v>
      </c>
      <c r="AN49">
        <v>33.102319999999999</v>
      </c>
      <c r="AO49">
        <v>53.453740000000003</v>
      </c>
      <c r="AP49">
        <v>36.625500000000002</v>
      </c>
      <c r="AQ49">
        <v>39.935229999999997</v>
      </c>
      <c r="AR49">
        <v>28.318110000000001</v>
      </c>
      <c r="AS49">
        <v>29.84956</v>
      </c>
      <c r="AT49">
        <v>29.849740000000001</v>
      </c>
      <c r="AU49">
        <v>39.364960000000004</v>
      </c>
      <c r="AV49">
        <v>55.449660000000002</v>
      </c>
      <c r="AW49">
        <v>58.352260000000001</v>
      </c>
      <c r="AX49">
        <v>50.877130000000001</v>
      </c>
      <c r="AY49">
        <v>16.100470000000001</v>
      </c>
      <c r="AZ49">
        <v>6.8533929999999996</v>
      </c>
      <c r="BA49">
        <v>2.1817609999999998</v>
      </c>
      <c r="BB49">
        <v>27.738759999999999</v>
      </c>
      <c r="BC49">
        <v>32.474980000000002</v>
      </c>
      <c r="BD49">
        <v>14.025219999999999</v>
      </c>
      <c r="BE49">
        <v>8.6385520000000007</v>
      </c>
      <c r="BF49">
        <v>12.45543</v>
      </c>
      <c r="BG49">
        <v>4.4245409999999996</v>
      </c>
      <c r="BH49">
        <v>19.474019999999999</v>
      </c>
      <c r="BI49">
        <v>18.594470000000001</v>
      </c>
      <c r="BJ49">
        <v>17.614570000000001</v>
      </c>
      <c r="BK49">
        <v>19.104869999999998</v>
      </c>
      <c r="BL49">
        <v>14.28199</v>
      </c>
      <c r="BM49">
        <v>2.23251</v>
      </c>
      <c r="BN49">
        <v>0.76542719999999997</v>
      </c>
      <c r="BO49">
        <v>27.49184</v>
      </c>
      <c r="BP49">
        <v>7.9560360000000001</v>
      </c>
      <c r="BQ49">
        <v>15.21982</v>
      </c>
      <c r="BR49">
        <v>2.172304</v>
      </c>
      <c r="BS49">
        <v>14.86674</v>
      </c>
      <c r="BT49">
        <v>1.4641299999999999</v>
      </c>
      <c r="BU49">
        <v>12.82471</v>
      </c>
      <c r="BV49">
        <v>5.3371139999999997</v>
      </c>
      <c r="BW49">
        <v>35.372410000000002</v>
      </c>
      <c r="BX49">
        <v>31.399080000000001</v>
      </c>
      <c r="BY49">
        <v>20.042560000000002</v>
      </c>
      <c r="BZ49">
        <v>26.488029999999998</v>
      </c>
      <c r="CA49">
        <v>20.930230000000002</v>
      </c>
      <c r="CB49">
        <v>19.289909999999999</v>
      </c>
      <c r="CC49">
        <v>2.7474959999999999</v>
      </c>
      <c r="CD49">
        <v>4.4167800000000002</v>
      </c>
      <c r="CE49">
        <v>12.22813</v>
      </c>
      <c r="CF49">
        <v>6.4439419999999998</v>
      </c>
      <c r="CG49">
        <v>6.467066</v>
      </c>
      <c r="CH49">
        <v>15.11881</v>
      </c>
      <c r="CI49">
        <v>12.594620000000001</v>
      </c>
      <c r="CJ49">
        <v>6.6544129999999999</v>
      </c>
      <c r="CK49">
        <v>17.728549999999998</v>
      </c>
      <c r="CL49">
        <v>5.8841720000000004</v>
      </c>
      <c r="CM49">
        <v>21.215969999999999</v>
      </c>
      <c r="CN49">
        <v>8.1012199999999996</v>
      </c>
      <c r="CO49">
        <v>22.594809999999999</v>
      </c>
      <c r="CP49">
        <v>0.70379709999999995</v>
      </c>
      <c r="CQ49">
        <v>23.463930000000001</v>
      </c>
      <c r="CR49">
        <v>16.34179</v>
      </c>
      <c r="CS49">
        <v>6.3572230000000003</v>
      </c>
      <c r="CT49">
        <v>22.229150000000001</v>
      </c>
    </row>
    <row r="50" spans="1:98" s="5" customFormat="1" x14ac:dyDescent="0.2">
      <c r="A50" s="4">
        <v>44623.445138888892</v>
      </c>
      <c r="B50" s="5">
        <v>66</v>
      </c>
      <c r="C50" s="5">
        <v>25.608229999999999</v>
      </c>
      <c r="D50" s="5">
        <v>29.063580000000002</v>
      </c>
      <c r="E50" s="5">
        <v>24.353190000000001</v>
      </c>
      <c r="F50" s="5">
        <v>36.004460000000002</v>
      </c>
      <c r="G50" s="5">
        <v>39.369900000000001</v>
      </c>
      <c r="H50" s="5">
        <v>26.460329999999999</v>
      </c>
      <c r="I50" s="5">
        <v>30.12049</v>
      </c>
      <c r="J50" s="5">
        <v>29.324809999999999</v>
      </c>
      <c r="K50" s="5">
        <v>31.015820000000001</v>
      </c>
      <c r="L50" s="5">
        <v>37.588749999999997</v>
      </c>
      <c r="M50" s="5">
        <v>45.663069999999998</v>
      </c>
      <c r="N50" s="5">
        <v>39.66957</v>
      </c>
      <c r="O50" s="5">
        <v>43.382550000000002</v>
      </c>
      <c r="P50" s="5">
        <v>44.181559999999998</v>
      </c>
      <c r="Q50" s="5">
        <v>37.953420000000001</v>
      </c>
      <c r="R50" s="5">
        <v>33.912979999999997</v>
      </c>
      <c r="S50" s="5">
        <v>43.70787</v>
      </c>
      <c r="T50" s="5">
        <v>39.403320000000001</v>
      </c>
      <c r="U50" s="5">
        <v>33.155700000000003</v>
      </c>
      <c r="V50" s="5">
        <v>32.93085</v>
      </c>
      <c r="W50" s="5">
        <v>33.955080000000002</v>
      </c>
      <c r="X50" s="5">
        <v>31.032050000000002</v>
      </c>
      <c r="Y50" s="5">
        <v>42.853900000000003</v>
      </c>
      <c r="Z50" s="5">
        <v>33.314770000000003</v>
      </c>
      <c r="AA50" s="5">
        <v>42.247579999999999</v>
      </c>
      <c r="AB50" s="5">
        <v>35.218670000000003</v>
      </c>
      <c r="AC50" s="5">
        <v>26.39547</v>
      </c>
      <c r="AD50" s="5">
        <v>31.828230000000001</v>
      </c>
      <c r="AE50" s="5">
        <v>34.09449</v>
      </c>
      <c r="AF50" s="5">
        <v>26.714950000000002</v>
      </c>
      <c r="AG50" s="5">
        <v>27.561240000000002</v>
      </c>
      <c r="AH50" s="5">
        <v>42.806080000000001</v>
      </c>
      <c r="AI50" s="5">
        <v>33.970820000000003</v>
      </c>
      <c r="AJ50" s="5">
        <v>35.391599999999997</v>
      </c>
      <c r="AK50" s="5">
        <v>39.66469</v>
      </c>
      <c r="AL50" s="5">
        <v>34.556510000000003</v>
      </c>
      <c r="AM50" s="5">
        <v>31.43526</v>
      </c>
      <c r="AN50" s="5">
        <v>31.155200000000001</v>
      </c>
      <c r="AO50" s="5">
        <v>46.872169999999997</v>
      </c>
      <c r="AP50" s="5">
        <v>32.731490000000001</v>
      </c>
      <c r="AQ50" s="5">
        <v>35.18235</v>
      </c>
      <c r="AR50" s="5">
        <v>28.77065</v>
      </c>
      <c r="AS50" s="5">
        <v>26.880130000000001</v>
      </c>
      <c r="AT50" s="5">
        <v>25.136209999999998</v>
      </c>
      <c r="AU50" s="5">
        <v>36.690570000000001</v>
      </c>
      <c r="AV50" s="5">
        <v>52.14884</v>
      </c>
      <c r="AW50" s="5">
        <v>51.89434</v>
      </c>
      <c r="AX50" s="5">
        <v>46.282299999999999</v>
      </c>
      <c r="AY50" s="5">
        <v>15.787850000000001</v>
      </c>
      <c r="AZ50" s="5">
        <v>5.8941610000000004</v>
      </c>
      <c r="BA50" s="5">
        <v>2.2362380000000002</v>
      </c>
      <c r="BB50" s="5">
        <v>26.394939999999998</v>
      </c>
      <c r="BC50" s="5">
        <v>31.251899999999999</v>
      </c>
      <c r="BD50" s="5">
        <v>13.74339</v>
      </c>
      <c r="BE50" s="5">
        <v>8.8300859999999997</v>
      </c>
      <c r="BF50" s="5">
        <v>11.1081</v>
      </c>
      <c r="BG50" s="5">
        <v>4.0552299999999999</v>
      </c>
      <c r="BH50" s="5">
        <v>17.739820000000002</v>
      </c>
      <c r="BI50" s="5">
        <v>17.727329999999998</v>
      </c>
      <c r="BJ50" s="5">
        <v>16.843669999999999</v>
      </c>
      <c r="BK50" s="5">
        <v>17.232579999999999</v>
      </c>
      <c r="BL50" s="5">
        <v>13.984590000000001</v>
      </c>
      <c r="BM50" s="5">
        <v>1.683711</v>
      </c>
      <c r="BN50" s="5">
        <v>0.34973660000000001</v>
      </c>
      <c r="BO50" s="5">
        <v>27.171389999999999</v>
      </c>
      <c r="BP50" s="5">
        <v>9.743817</v>
      </c>
      <c r="BQ50" s="5">
        <v>13.82705</v>
      </c>
      <c r="BR50" s="5">
        <v>0.47753119999999999</v>
      </c>
      <c r="BS50" s="5">
        <v>15.77331</v>
      </c>
      <c r="BT50" s="5">
        <v>1.416183</v>
      </c>
      <c r="BU50" s="5">
        <v>12.99662</v>
      </c>
      <c r="BV50" s="5">
        <v>4.9145880000000002</v>
      </c>
      <c r="BW50" s="5">
        <v>32.655000000000001</v>
      </c>
      <c r="BX50" s="5">
        <v>27.390029999999999</v>
      </c>
      <c r="BY50" s="5">
        <v>16.227160000000001</v>
      </c>
      <c r="BZ50" s="5">
        <v>23.405059999999999</v>
      </c>
      <c r="CA50" s="5">
        <v>17.832989999999999</v>
      </c>
      <c r="CB50" s="5">
        <v>17.57574</v>
      </c>
      <c r="CC50" s="5">
        <v>0.3040467</v>
      </c>
      <c r="CD50" s="5">
        <v>2.8268949999999999</v>
      </c>
      <c r="CE50" s="5">
        <v>9.7230930000000004</v>
      </c>
      <c r="CF50" s="5">
        <v>6.7178690000000003</v>
      </c>
      <c r="CG50" s="5">
        <v>5.5684930000000001</v>
      </c>
      <c r="CH50" s="5">
        <v>10.412039999999999</v>
      </c>
      <c r="CI50" s="5">
        <v>10.2944</v>
      </c>
      <c r="CJ50" s="5">
        <v>4.1900820000000003</v>
      </c>
      <c r="CK50" s="5">
        <v>14.897130000000001</v>
      </c>
      <c r="CL50" s="5">
        <v>4.2434149999999997</v>
      </c>
      <c r="CM50" s="5">
        <v>17.627870000000001</v>
      </c>
      <c r="CN50" s="5">
        <v>7.527361</v>
      </c>
      <c r="CO50" s="5">
        <v>18.3903</v>
      </c>
      <c r="CP50" s="5">
        <v>3.2404489999999999</v>
      </c>
      <c r="CQ50" s="5">
        <v>19.337630000000001</v>
      </c>
      <c r="CR50" s="5">
        <v>15.5532</v>
      </c>
      <c r="CS50" s="5">
        <v>4.6265989999999997</v>
      </c>
      <c r="CT50" s="5">
        <v>19.243500000000001</v>
      </c>
    </row>
    <row r="51" spans="1:98" x14ac:dyDescent="0.2">
      <c r="A51" s="1">
        <v>44623.507638888892</v>
      </c>
      <c r="B51">
        <v>67.5</v>
      </c>
      <c r="C51">
        <v>26.629719999999999</v>
      </c>
      <c r="D51">
        <v>30.876090000000001</v>
      </c>
      <c r="E51">
        <v>25.13081</v>
      </c>
      <c r="F51">
        <v>37.266109999999998</v>
      </c>
      <c r="G51">
        <v>41.02946</v>
      </c>
      <c r="H51">
        <v>28.191230000000001</v>
      </c>
      <c r="I51">
        <v>31.662749999999999</v>
      </c>
      <c r="J51">
        <v>29.691559999999999</v>
      </c>
      <c r="K51">
        <v>32.815890000000003</v>
      </c>
      <c r="L51">
        <v>38.845529999999997</v>
      </c>
      <c r="M51">
        <v>47.351129999999998</v>
      </c>
      <c r="N51">
        <v>41.018650000000001</v>
      </c>
      <c r="O51">
        <v>45.240310000000001</v>
      </c>
      <c r="P51">
        <v>46.685229999999997</v>
      </c>
      <c r="Q51">
        <v>40.138440000000003</v>
      </c>
      <c r="R51">
        <v>35.232819999999997</v>
      </c>
      <c r="S51">
        <v>46.117629999999998</v>
      </c>
      <c r="T51">
        <v>40.238439999999997</v>
      </c>
      <c r="U51">
        <v>35.271000000000001</v>
      </c>
      <c r="V51">
        <v>35.090870000000002</v>
      </c>
      <c r="W51">
        <v>35.407710000000002</v>
      </c>
      <c r="X51">
        <v>33.516480000000001</v>
      </c>
      <c r="Y51">
        <v>46.180309999999999</v>
      </c>
      <c r="Z51">
        <v>34.214779999999998</v>
      </c>
      <c r="AA51">
        <v>45.288200000000003</v>
      </c>
      <c r="AB51">
        <v>38.152189999999997</v>
      </c>
      <c r="AC51">
        <v>29.193750000000001</v>
      </c>
      <c r="AD51">
        <v>35.298609999999996</v>
      </c>
      <c r="AE51">
        <v>36.997280000000003</v>
      </c>
      <c r="AF51">
        <v>28.655090000000001</v>
      </c>
      <c r="AG51">
        <v>31.044609999999999</v>
      </c>
      <c r="AH51">
        <v>47.844999999999999</v>
      </c>
      <c r="AI51">
        <v>36.138509999999997</v>
      </c>
      <c r="AJ51">
        <v>36.703150000000001</v>
      </c>
      <c r="AK51">
        <v>43.02158</v>
      </c>
      <c r="AL51">
        <v>38.480820000000001</v>
      </c>
      <c r="AM51">
        <v>34.836599999999997</v>
      </c>
      <c r="AN51">
        <v>32.099069999999998</v>
      </c>
      <c r="AO51">
        <v>50.332529999999998</v>
      </c>
      <c r="AP51">
        <v>37.048580000000001</v>
      </c>
      <c r="AQ51">
        <v>39.917760000000001</v>
      </c>
      <c r="AR51">
        <v>30.95973</v>
      </c>
      <c r="AS51">
        <v>29.8218</v>
      </c>
      <c r="AT51">
        <v>28.69061</v>
      </c>
      <c r="AU51">
        <v>41.137529999999998</v>
      </c>
      <c r="AV51">
        <v>55.167920000000002</v>
      </c>
      <c r="AW51">
        <v>56.134709999999998</v>
      </c>
      <c r="AX51">
        <v>50.818440000000002</v>
      </c>
      <c r="AY51">
        <v>15.80007</v>
      </c>
      <c r="AZ51">
        <v>7.5366119999999999</v>
      </c>
      <c r="BA51">
        <v>1.219905</v>
      </c>
      <c r="BB51">
        <v>26.92295</v>
      </c>
      <c r="BC51">
        <v>32.125160000000001</v>
      </c>
      <c r="BD51">
        <v>14.440060000000001</v>
      </c>
      <c r="BE51">
        <v>8.6377059999999997</v>
      </c>
      <c r="BF51">
        <v>11.50986</v>
      </c>
      <c r="BG51">
        <v>5.2703389999999999</v>
      </c>
      <c r="BH51">
        <v>18.95289</v>
      </c>
      <c r="BI51">
        <v>17.750319999999999</v>
      </c>
      <c r="BJ51">
        <v>16.974959999999999</v>
      </c>
      <c r="BK51">
        <v>18.771709999999999</v>
      </c>
      <c r="BL51">
        <v>14.41499</v>
      </c>
      <c r="BM51">
        <v>2.702413</v>
      </c>
      <c r="BN51">
        <v>1.246937</v>
      </c>
      <c r="BO51">
        <v>29.069990000000001</v>
      </c>
      <c r="BP51">
        <v>9.5301030000000004</v>
      </c>
      <c r="BQ51">
        <v>15.867929999999999</v>
      </c>
      <c r="BR51">
        <v>0.19837750000000001</v>
      </c>
      <c r="BS51">
        <v>15.157209999999999</v>
      </c>
      <c r="BT51">
        <v>2.173073</v>
      </c>
      <c r="BU51">
        <v>14.82366</v>
      </c>
      <c r="BV51">
        <v>5.2284870000000003</v>
      </c>
      <c r="BW51">
        <v>35.822879999999998</v>
      </c>
      <c r="BX51">
        <v>30.737030000000001</v>
      </c>
      <c r="BY51">
        <v>18.597439999999999</v>
      </c>
      <c r="BZ51">
        <v>25.470389999999998</v>
      </c>
      <c r="CA51">
        <v>19.813569999999999</v>
      </c>
      <c r="CB51">
        <v>18.166460000000001</v>
      </c>
      <c r="CC51">
        <v>0.35451369999999999</v>
      </c>
      <c r="CD51">
        <v>4.5445960000000003</v>
      </c>
      <c r="CE51">
        <v>10.836180000000001</v>
      </c>
      <c r="CF51">
        <v>7.5182500000000001</v>
      </c>
      <c r="CG51">
        <v>5.9368090000000002</v>
      </c>
      <c r="CH51">
        <v>12.556010000000001</v>
      </c>
      <c r="CI51">
        <v>11.90901</v>
      </c>
      <c r="CJ51">
        <v>5.2770700000000001</v>
      </c>
      <c r="CK51">
        <v>16.507930000000002</v>
      </c>
      <c r="CL51">
        <v>4.9393520000000004</v>
      </c>
      <c r="CM51">
        <v>20.694559999999999</v>
      </c>
      <c r="CN51">
        <v>7.541207</v>
      </c>
      <c r="CO51">
        <v>21.237539999999999</v>
      </c>
      <c r="CP51">
        <v>3.243468</v>
      </c>
      <c r="CQ51">
        <v>21.222180000000002</v>
      </c>
      <c r="CR51">
        <v>17.657419999999998</v>
      </c>
      <c r="CS51">
        <v>6.8403840000000002</v>
      </c>
      <c r="CT51">
        <v>22.037030000000001</v>
      </c>
    </row>
    <row r="52" spans="1:98" x14ac:dyDescent="0.2">
      <c r="A52" s="1">
        <v>44623.570138888892</v>
      </c>
      <c r="B52">
        <v>69</v>
      </c>
      <c r="C52">
        <v>28.16891</v>
      </c>
      <c r="D52">
        <v>32.254339999999999</v>
      </c>
      <c r="E52">
        <v>26.48808</v>
      </c>
      <c r="F52">
        <v>38.693019999999997</v>
      </c>
      <c r="G52">
        <v>41.886270000000003</v>
      </c>
      <c r="H52">
        <v>29.447040000000001</v>
      </c>
      <c r="I52">
        <v>33.315739999999998</v>
      </c>
      <c r="J52">
        <v>29.606290000000001</v>
      </c>
      <c r="K52">
        <v>32.94697</v>
      </c>
      <c r="L52">
        <v>42.499279999999999</v>
      </c>
      <c r="M52">
        <v>49.291359999999997</v>
      </c>
      <c r="N52">
        <v>42.117339999999999</v>
      </c>
      <c r="O52">
        <v>46.983989999999999</v>
      </c>
      <c r="P52">
        <v>49.167140000000003</v>
      </c>
      <c r="Q52">
        <v>42.762590000000003</v>
      </c>
      <c r="R52">
        <v>36.513449999999999</v>
      </c>
      <c r="S52">
        <v>46.723610000000001</v>
      </c>
      <c r="T52">
        <v>42.880650000000003</v>
      </c>
      <c r="U52">
        <v>36.560090000000002</v>
      </c>
      <c r="V52">
        <v>36.645650000000003</v>
      </c>
      <c r="W52">
        <v>36.76005</v>
      </c>
      <c r="X52">
        <v>35.857849999999999</v>
      </c>
      <c r="Y52">
        <v>49.243299999999998</v>
      </c>
      <c r="Z52">
        <v>35.499490000000002</v>
      </c>
      <c r="AA52">
        <v>44.982979999999998</v>
      </c>
      <c r="AB52">
        <v>39.685229999999997</v>
      </c>
      <c r="AC52">
        <v>30.872319999999998</v>
      </c>
      <c r="AD52">
        <v>37.406849999999999</v>
      </c>
      <c r="AE52">
        <v>38.060879999999997</v>
      </c>
      <c r="AF52">
        <v>28.85031</v>
      </c>
      <c r="AG52">
        <v>32.500019999999999</v>
      </c>
      <c r="AH52">
        <v>49.263669999999998</v>
      </c>
      <c r="AI52">
        <v>35.988370000000003</v>
      </c>
      <c r="AJ52">
        <v>37.80688</v>
      </c>
      <c r="AK52">
        <v>44.531649999999999</v>
      </c>
      <c r="AL52">
        <v>40.316780000000001</v>
      </c>
      <c r="AM52">
        <v>35.471589999999999</v>
      </c>
      <c r="AN52">
        <v>33.283090000000001</v>
      </c>
      <c r="AO52">
        <v>52.170870000000001</v>
      </c>
      <c r="AP52">
        <v>38.250129999999999</v>
      </c>
      <c r="AQ52">
        <v>40.636069999999997</v>
      </c>
      <c r="AR52">
        <v>33.15981</v>
      </c>
      <c r="AS52">
        <v>31.005299999999998</v>
      </c>
      <c r="AT52">
        <v>31.018699999999999</v>
      </c>
      <c r="AU52">
        <v>43.088279999999997</v>
      </c>
      <c r="AV52">
        <v>55.834980000000002</v>
      </c>
      <c r="AW52">
        <v>60.417960000000001</v>
      </c>
      <c r="AX52">
        <v>52.96808</v>
      </c>
      <c r="AY52">
        <v>18.415030000000002</v>
      </c>
      <c r="AZ52">
        <v>5.4662290000000002</v>
      </c>
      <c r="BA52">
        <v>2.6065909999999999</v>
      </c>
      <c r="BB52">
        <v>28.744070000000001</v>
      </c>
      <c r="BC52">
        <v>32.569519999999997</v>
      </c>
      <c r="BD52">
        <v>15.482279999999999</v>
      </c>
      <c r="BE52">
        <v>9.9596350000000005</v>
      </c>
      <c r="BF52">
        <v>11.775510000000001</v>
      </c>
      <c r="BG52">
        <v>2.0781130000000001</v>
      </c>
      <c r="BH52">
        <v>19.61178</v>
      </c>
      <c r="BI52">
        <v>19.90352</v>
      </c>
      <c r="BJ52">
        <v>19.343779999999999</v>
      </c>
      <c r="BK52">
        <v>19.49005</v>
      </c>
      <c r="BL52">
        <v>15.569789999999999</v>
      </c>
      <c r="BM52">
        <v>0.1918039</v>
      </c>
      <c r="BN52">
        <v>2.5710739999999999</v>
      </c>
      <c r="BO52">
        <v>29.23565</v>
      </c>
      <c r="BP52">
        <v>7.6805719999999997</v>
      </c>
      <c r="BQ52">
        <v>14.4871</v>
      </c>
      <c r="BR52">
        <v>3.1580110000000001</v>
      </c>
      <c r="BS52">
        <v>17.912240000000001</v>
      </c>
      <c r="BT52">
        <v>0.80654910000000002</v>
      </c>
      <c r="BU52">
        <v>10.421430000000001</v>
      </c>
      <c r="BV52">
        <v>3.01458</v>
      </c>
      <c r="BW52">
        <v>33.712389999999999</v>
      </c>
      <c r="BX52">
        <v>32.465719999999997</v>
      </c>
      <c r="BY52">
        <v>19.243670000000002</v>
      </c>
      <c r="BZ52">
        <v>27.14019</v>
      </c>
      <c r="CA52">
        <v>20.546939999999999</v>
      </c>
      <c r="CB52">
        <v>16.763919999999999</v>
      </c>
      <c r="CC52">
        <v>0.78351190000000004</v>
      </c>
      <c r="CD52">
        <v>3.0566270000000002</v>
      </c>
      <c r="CE52">
        <v>8.116517</v>
      </c>
      <c r="CF52">
        <v>6.1007600000000002</v>
      </c>
      <c r="CG52">
        <v>7.141915</v>
      </c>
      <c r="CH52">
        <v>12.64288</v>
      </c>
      <c r="CI52">
        <v>10.541040000000001</v>
      </c>
      <c r="CJ52">
        <v>5.7403820000000003</v>
      </c>
      <c r="CK52">
        <v>16.226109999999998</v>
      </c>
      <c r="CL52">
        <v>5.0243169999999999</v>
      </c>
      <c r="CM52">
        <v>19.752199999999998</v>
      </c>
      <c r="CN52">
        <v>7.6855979999999997</v>
      </c>
      <c r="CO52">
        <v>23.17388</v>
      </c>
      <c r="CP52">
        <v>2.9745300000000001</v>
      </c>
      <c r="CQ52">
        <v>22.70645</v>
      </c>
      <c r="CR52">
        <v>21.04468</v>
      </c>
      <c r="CS52">
        <v>9.5089710000000007</v>
      </c>
      <c r="CT52">
        <v>23.308039999999998</v>
      </c>
    </row>
    <row r="53" spans="1:98" x14ac:dyDescent="0.2">
      <c r="A53" s="1">
        <v>44623.632638888892</v>
      </c>
      <c r="B53">
        <v>70.5</v>
      </c>
      <c r="C53">
        <v>28.344999999999999</v>
      </c>
      <c r="D53">
        <v>32.48695</v>
      </c>
      <c r="E53">
        <v>26.803899999999999</v>
      </c>
      <c r="F53">
        <v>38.362720000000003</v>
      </c>
      <c r="G53">
        <v>42.785609999999998</v>
      </c>
      <c r="H53">
        <v>30.660699999999999</v>
      </c>
      <c r="I53">
        <v>34.373980000000003</v>
      </c>
      <c r="J53">
        <v>30.0486</v>
      </c>
      <c r="K53">
        <v>35.311190000000003</v>
      </c>
      <c r="L53">
        <v>40.943660000000001</v>
      </c>
      <c r="M53">
        <v>49.612569999999998</v>
      </c>
      <c r="N53">
        <v>42.064169999999997</v>
      </c>
      <c r="O53">
        <v>46.479819999999997</v>
      </c>
      <c r="P53">
        <v>49.799610000000001</v>
      </c>
      <c r="Q53">
        <v>44.619610000000002</v>
      </c>
      <c r="R53">
        <v>36.218559999999997</v>
      </c>
      <c r="S53">
        <v>48.819679999999998</v>
      </c>
      <c r="T53">
        <v>42.739089999999997</v>
      </c>
      <c r="U53">
        <v>37.511200000000002</v>
      </c>
      <c r="V53">
        <v>36.218629999999997</v>
      </c>
      <c r="W53">
        <v>36.020240000000001</v>
      </c>
      <c r="X53">
        <v>36.839449999999999</v>
      </c>
      <c r="Y53">
        <v>49.465859999999999</v>
      </c>
      <c r="Z53">
        <v>35.064540000000001</v>
      </c>
      <c r="AA53">
        <v>47.956859999999999</v>
      </c>
      <c r="AB53">
        <v>41.873669999999997</v>
      </c>
      <c r="AC53">
        <v>31.671710000000001</v>
      </c>
      <c r="AD53">
        <v>39.727550000000001</v>
      </c>
      <c r="AE53">
        <v>39.53304</v>
      </c>
      <c r="AF53">
        <v>30.154820000000001</v>
      </c>
      <c r="AG53">
        <v>34.189169999999997</v>
      </c>
      <c r="AH53">
        <v>50.531489999999998</v>
      </c>
      <c r="AI53">
        <v>39.181489999999997</v>
      </c>
      <c r="AJ53">
        <v>39.66807</v>
      </c>
      <c r="AK53">
        <v>47.846209999999999</v>
      </c>
      <c r="AL53">
        <v>42.802520000000001</v>
      </c>
      <c r="AM53">
        <v>37.720680000000002</v>
      </c>
      <c r="AN53">
        <v>34.929279999999999</v>
      </c>
      <c r="AO53">
        <v>54.600580000000001</v>
      </c>
      <c r="AP53">
        <v>39.779879999999999</v>
      </c>
      <c r="AQ53">
        <v>43.092579999999998</v>
      </c>
      <c r="AR53">
        <v>33.985419999999998</v>
      </c>
      <c r="AS53">
        <v>32.629190000000001</v>
      </c>
      <c r="AT53">
        <v>32.136299999999999</v>
      </c>
      <c r="AU53">
        <v>44.273499999999999</v>
      </c>
      <c r="AV53">
        <v>56.672220000000003</v>
      </c>
      <c r="AW53">
        <v>59.694479999999999</v>
      </c>
      <c r="AX53">
        <v>53.931649999999998</v>
      </c>
      <c r="AY53">
        <v>17.649180000000001</v>
      </c>
      <c r="AZ53">
        <v>6.7764800000000003</v>
      </c>
      <c r="BA53">
        <v>2.5192920000000001</v>
      </c>
      <c r="BB53">
        <v>27.733070000000001</v>
      </c>
      <c r="BC53">
        <v>33.227499999999999</v>
      </c>
      <c r="BD53">
        <v>16.897739999999999</v>
      </c>
      <c r="BE53">
        <v>9.846152</v>
      </c>
      <c r="BF53">
        <v>12.20884</v>
      </c>
      <c r="BG53">
        <v>4.8738020000000004</v>
      </c>
      <c r="BH53">
        <v>20.831389999999999</v>
      </c>
      <c r="BI53">
        <v>19.350919999999999</v>
      </c>
      <c r="BJ53">
        <v>18.547840000000001</v>
      </c>
      <c r="BK53">
        <v>19.03265</v>
      </c>
      <c r="BL53">
        <v>14.545669999999999</v>
      </c>
      <c r="BM53">
        <v>0.75836550000000003</v>
      </c>
      <c r="BN53">
        <v>1.0476319999999999</v>
      </c>
      <c r="BO53">
        <v>29.817039999999999</v>
      </c>
      <c r="BP53">
        <v>8.542726</v>
      </c>
      <c r="BQ53">
        <v>15.936159999999999</v>
      </c>
      <c r="BR53">
        <v>0.67768629999999996</v>
      </c>
      <c r="BS53">
        <v>16.161059999999999</v>
      </c>
      <c r="BT53">
        <v>3.034179</v>
      </c>
      <c r="BU53">
        <v>13.81138</v>
      </c>
      <c r="BV53">
        <v>5.4448379999999998</v>
      </c>
      <c r="BW53">
        <v>36.582169999999998</v>
      </c>
      <c r="BX53">
        <v>32.46228</v>
      </c>
      <c r="BY53">
        <v>20.004370000000002</v>
      </c>
      <c r="BZ53">
        <v>27.563649999999999</v>
      </c>
      <c r="CA53">
        <v>21.783080000000002</v>
      </c>
      <c r="CB53">
        <v>18.8523</v>
      </c>
      <c r="CC53">
        <v>0.40232509999999999</v>
      </c>
      <c r="CD53">
        <v>5.065315</v>
      </c>
      <c r="CE53">
        <v>10.86651</v>
      </c>
      <c r="CF53">
        <v>9.5268119999999996</v>
      </c>
      <c r="CG53">
        <v>9.0655800000000006</v>
      </c>
      <c r="CH53">
        <v>14.981719999999999</v>
      </c>
      <c r="CI53">
        <v>12.05861</v>
      </c>
      <c r="CJ53">
        <v>6.7727329999999997</v>
      </c>
      <c r="CK53">
        <v>17.927520000000001</v>
      </c>
      <c r="CL53">
        <v>5.7543059999999997</v>
      </c>
      <c r="CM53">
        <v>22.663509999999999</v>
      </c>
      <c r="CN53">
        <v>7.9856280000000002</v>
      </c>
      <c r="CO53">
        <v>22.697089999999999</v>
      </c>
      <c r="CP53">
        <v>2.573976</v>
      </c>
      <c r="CQ53">
        <v>23.446120000000001</v>
      </c>
      <c r="CR53">
        <v>16.10933</v>
      </c>
      <c r="CS53">
        <v>6.8894469999999997</v>
      </c>
      <c r="CT53">
        <v>22.96116</v>
      </c>
    </row>
    <row r="54" spans="1:98" x14ac:dyDescent="0.2">
      <c r="A54" s="1">
        <v>44623.695138888892</v>
      </c>
      <c r="B54">
        <v>72</v>
      </c>
      <c r="C54">
        <v>30.98723</v>
      </c>
      <c r="D54">
        <v>33.867010000000001</v>
      </c>
      <c r="E54">
        <v>27.917339999999999</v>
      </c>
      <c r="F54">
        <v>39.445529999999998</v>
      </c>
      <c r="G54">
        <v>43.043460000000003</v>
      </c>
      <c r="H54">
        <v>31.99727</v>
      </c>
      <c r="I54">
        <v>35.09966</v>
      </c>
      <c r="J54">
        <v>30.54843</v>
      </c>
      <c r="K54">
        <v>36.738210000000002</v>
      </c>
      <c r="L54">
        <v>42.467700000000001</v>
      </c>
      <c r="M54">
        <v>50.802860000000003</v>
      </c>
      <c r="N54">
        <v>43.631259999999997</v>
      </c>
      <c r="O54">
        <v>47.016120000000001</v>
      </c>
      <c r="P54">
        <v>51.185569999999998</v>
      </c>
      <c r="Q54">
        <v>45.489849999999997</v>
      </c>
      <c r="R54">
        <v>36.420389999999998</v>
      </c>
      <c r="S54">
        <v>50.6357</v>
      </c>
      <c r="T54">
        <v>43.991129999999998</v>
      </c>
      <c r="U54">
        <v>38.247929999999997</v>
      </c>
      <c r="V54">
        <v>36.724269999999997</v>
      </c>
      <c r="W54">
        <v>35.680520000000001</v>
      </c>
      <c r="X54">
        <v>37.916899999999998</v>
      </c>
      <c r="Y54">
        <v>50.556719999999999</v>
      </c>
      <c r="Z54">
        <v>34.497019999999999</v>
      </c>
      <c r="AA54">
        <v>50.786990000000003</v>
      </c>
      <c r="AB54">
        <v>43.307639999999999</v>
      </c>
      <c r="AC54">
        <v>33.328409999999998</v>
      </c>
      <c r="AD54">
        <v>40.49776</v>
      </c>
      <c r="AE54">
        <v>41.702030000000001</v>
      </c>
      <c r="AF54">
        <v>31.198350000000001</v>
      </c>
      <c r="AG54">
        <v>34.187150000000003</v>
      </c>
      <c r="AH54">
        <v>50.032589999999999</v>
      </c>
      <c r="AI54">
        <v>40.56382</v>
      </c>
      <c r="AJ54">
        <v>40.724640000000001</v>
      </c>
      <c r="AK54">
        <v>49.308770000000003</v>
      </c>
      <c r="AL54">
        <v>45.432729999999999</v>
      </c>
      <c r="AM54">
        <v>38.953000000000003</v>
      </c>
      <c r="AN54">
        <v>36.166699999999999</v>
      </c>
      <c r="AO54">
        <v>56.2654</v>
      </c>
      <c r="AP54">
        <v>40.06156</v>
      </c>
      <c r="AQ54">
        <v>44.185299999999998</v>
      </c>
      <c r="AR54">
        <v>36.245150000000002</v>
      </c>
      <c r="AS54">
        <v>33.987659999999998</v>
      </c>
      <c r="AT54">
        <v>35.330120000000001</v>
      </c>
      <c r="AU54">
        <v>45.662329999999997</v>
      </c>
      <c r="AV54">
        <v>58.3765</v>
      </c>
      <c r="AW54">
        <v>61.45364</v>
      </c>
      <c r="AX54">
        <v>54.996740000000003</v>
      </c>
      <c r="AY54">
        <v>18.21856</v>
      </c>
      <c r="AZ54">
        <v>6.8819359999999996</v>
      </c>
      <c r="BA54">
        <v>2.0435180000000002</v>
      </c>
      <c r="BB54">
        <v>28.42503</v>
      </c>
      <c r="BC54">
        <v>33.789499999999997</v>
      </c>
      <c r="BD54">
        <v>16.845079999999999</v>
      </c>
      <c r="BE54">
        <v>9.7752389999999991</v>
      </c>
      <c r="BF54">
        <v>11.624689999999999</v>
      </c>
      <c r="BG54">
        <v>4.7530260000000002</v>
      </c>
      <c r="BH54">
        <v>19.71266</v>
      </c>
      <c r="BI54">
        <v>18.30986</v>
      </c>
      <c r="BJ54">
        <v>17.479209999999998</v>
      </c>
      <c r="BK54">
        <v>18.12482</v>
      </c>
      <c r="BL54">
        <v>14.66987</v>
      </c>
      <c r="BM54">
        <v>2.4871249999999998</v>
      </c>
      <c r="BN54">
        <v>0.42729220000000001</v>
      </c>
      <c r="BO54">
        <v>30.79522</v>
      </c>
      <c r="BP54">
        <v>11.28037</v>
      </c>
      <c r="BQ54">
        <v>17.93234</v>
      </c>
      <c r="BR54">
        <v>1.5989040000000001</v>
      </c>
      <c r="BS54">
        <v>14.82178</v>
      </c>
      <c r="BT54">
        <v>2.7974389999999998</v>
      </c>
      <c r="BU54">
        <v>15.0709</v>
      </c>
      <c r="BV54">
        <v>5.7385489999999999</v>
      </c>
      <c r="BW54">
        <v>37.737090000000002</v>
      </c>
      <c r="BX54">
        <v>33.785609999999998</v>
      </c>
      <c r="BY54">
        <v>21.369230000000002</v>
      </c>
      <c r="BZ54">
        <v>26.955739999999999</v>
      </c>
      <c r="CA54">
        <v>22.80893</v>
      </c>
      <c r="CB54">
        <v>21.451219999999999</v>
      </c>
      <c r="CC54">
        <v>2.9469050000000001</v>
      </c>
      <c r="CD54">
        <v>5.9619410000000004</v>
      </c>
      <c r="CE54">
        <v>12.80369</v>
      </c>
      <c r="CF54">
        <v>9.9295790000000004</v>
      </c>
      <c r="CG54">
        <v>10.26262</v>
      </c>
      <c r="CH54">
        <v>15.990959999999999</v>
      </c>
      <c r="CI54">
        <v>13.024050000000001</v>
      </c>
      <c r="CJ54">
        <v>7.1115190000000004</v>
      </c>
      <c r="CK54">
        <v>17.73977</v>
      </c>
      <c r="CL54">
        <v>5.634938</v>
      </c>
      <c r="CM54">
        <v>23.815020000000001</v>
      </c>
      <c r="CN54">
        <v>8.1222180000000002</v>
      </c>
      <c r="CO54">
        <v>24.809750000000001</v>
      </c>
      <c r="CP54">
        <v>2.0606960000000001</v>
      </c>
      <c r="CQ54">
        <v>24.033609999999999</v>
      </c>
      <c r="CR54">
        <v>16.051860000000001</v>
      </c>
      <c r="CS54">
        <v>6.8970529999999997</v>
      </c>
      <c r="CT54">
        <v>23.061710000000001</v>
      </c>
    </row>
    <row r="55" spans="1:98" x14ac:dyDescent="0.2">
      <c r="A55" s="1">
        <v>44623.757638888892</v>
      </c>
      <c r="B55">
        <v>73.5</v>
      </c>
      <c r="C55">
        <v>31.095130000000001</v>
      </c>
      <c r="D55">
        <v>33.932589999999998</v>
      </c>
      <c r="E55">
        <v>28.911000000000001</v>
      </c>
      <c r="F55">
        <v>39.81718</v>
      </c>
      <c r="G55">
        <v>42.67718</v>
      </c>
      <c r="H55">
        <v>33.140459999999997</v>
      </c>
      <c r="I55">
        <v>36.261839999999999</v>
      </c>
      <c r="J55">
        <v>30.65907</v>
      </c>
      <c r="K55">
        <v>38.469349999999999</v>
      </c>
      <c r="L55">
        <v>43.580719999999999</v>
      </c>
      <c r="M55">
        <v>51.283560000000001</v>
      </c>
      <c r="N55">
        <v>43.316279999999999</v>
      </c>
      <c r="O55">
        <v>46.274769999999997</v>
      </c>
      <c r="P55">
        <v>52.18591</v>
      </c>
      <c r="Q55">
        <v>46.44979</v>
      </c>
      <c r="R55">
        <v>36.155230000000003</v>
      </c>
      <c r="S55">
        <v>52.2057</v>
      </c>
      <c r="T55">
        <v>44.743119999999998</v>
      </c>
      <c r="U55">
        <v>39.033230000000003</v>
      </c>
      <c r="V55">
        <v>37.838940000000001</v>
      </c>
      <c r="W55">
        <v>36.63926</v>
      </c>
      <c r="X55">
        <v>38.87632</v>
      </c>
      <c r="Y55">
        <v>51.62762</v>
      </c>
      <c r="Z55">
        <v>34.555399999999999</v>
      </c>
      <c r="AA55">
        <v>50.91545</v>
      </c>
      <c r="AB55">
        <v>45.513930000000002</v>
      </c>
      <c r="AC55">
        <v>34.177010000000003</v>
      </c>
      <c r="AD55">
        <v>41.234459999999999</v>
      </c>
      <c r="AE55">
        <v>42.830280000000002</v>
      </c>
      <c r="AF55">
        <v>31.694929999999999</v>
      </c>
      <c r="AG55">
        <v>35.279449999999997</v>
      </c>
      <c r="AH55">
        <v>50.377679999999998</v>
      </c>
      <c r="AI55">
        <v>42.419139999999999</v>
      </c>
      <c r="AJ55">
        <v>41.69135</v>
      </c>
      <c r="AK55">
        <v>50.043900000000001</v>
      </c>
      <c r="AL55">
        <v>45.801670000000001</v>
      </c>
      <c r="AM55">
        <v>39.744410000000002</v>
      </c>
      <c r="AN55">
        <v>36.53848</v>
      </c>
      <c r="AO55">
        <v>57.356090000000002</v>
      </c>
      <c r="AP55">
        <v>40.207999999999998</v>
      </c>
      <c r="AQ55">
        <v>45.358899999999998</v>
      </c>
      <c r="AR55">
        <v>37.405619999999999</v>
      </c>
      <c r="AS55">
        <v>34.408090000000001</v>
      </c>
      <c r="AT55">
        <v>35.57564</v>
      </c>
      <c r="AU55">
        <v>46.214170000000003</v>
      </c>
      <c r="AV55">
        <v>58.884320000000002</v>
      </c>
      <c r="AW55">
        <v>62.001620000000003</v>
      </c>
      <c r="AX55">
        <v>54.984160000000003</v>
      </c>
      <c r="AY55">
        <v>17.950980000000001</v>
      </c>
      <c r="AZ55">
        <v>8.9509670000000003</v>
      </c>
      <c r="BA55">
        <v>3.3046009999999999</v>
      </c>
      <c r="BB55">
        <v>29.163060000000002</v>
      </c>
      <c r="BC55">
        <v>33.294980000000002</v>
      </c>
      <c r="BD55">
        <v>17.500260000000001</v>
      </c>
      <c r="BE55">
        <v>8.9853470000000009</v>
      </c>
      <c r="BF55">
        <v>11.705629999999999</v>
      </c>
      <c r="BG55">
        <v>6.425834</v>
      </c>
      <c r="BH55">
        <v>21.48141</v>
      </c>
      <c r="BI55">
        <v>19.059090000000001</v>
      </c>
      <c r="BJ55">
        <v>18.170999999999999</v>
      </c>
      <c r="BK55">
        <v>18.797720000000002</v>
      </c>
      <c r="BL55">
        <v>15.801629999999999</v>
      </c>
      <c r="BM55">
        <v>1.52444</v>
      </c>
      <c r="BN55">
        <v>4.9292259999999997E-2</v>
      </c>
      <c r="BO55">
        <v>31.045529999999999</v>
      </c>
      <c r="BP55">
        <v>11.30739</v>
      </c>
      <c r="BQ55">
        <v>18.08248</v>
      </c>
      <c r="BR55">
        <v>1.9543349999999999</v>
      </c>
      <c r="BS55">
        <v>15.91133</v>
      </c>
      <c r="BT55">
        <v>3.449344</v>
      </c>
      <c r="BU55">
        <v>15.88166</v>
      </c>
      <c r="BV55">
        <v>6.6571720000000001</v>
      </c>
      <c r="BW55">
        <v>37.544719999999998</v>
      </c>
      <c r="BX55">
        <v>34.650910000000003</v>
      </c>
      <c r="BY55">
        <v>21.938639999999999</v>
      </c>
      <c r="BZ55">
        <v>27.891839999999998</v>
      </c>
      <c r="CA55">
        <v>23.265630000000002</v>
      </c>
      <c r="CB55">
        <v>20.946909999999999</v>
      </c>
      <c r="CC55">
        <v>1.9623520000000001</v>
      </c>
      <c r="CD55">
        <v>4.9613699999999996</v>
      </c>
      <c r="CE55">
        <v>10.43319</v>
      </c>
      <c r="CF55">
        <v>10.14424</v>
      </c>
      <c r="CG55">
        <v>10.14645</v>
      </c>
      <c r="CH55">
        <v>15.77243</v>
      </c>
      <c r="CI55">
        <v>12.58371</v>
      </c>
      <c r="CJ55">
        <v>7.0037599999999998</v>
      </c>
      <c r="CK55">
        <v>16.634409999999999</v>
      </c>
      <c r="CL55">
        <v>5.5343249999999999</v>
      </c>
      <c r="CM55">
        <v>22.926459999999999</v>
      </c>
      <c r="CN55">
        <v>9.4798960000000001</v>
      </c>
      <c r="CO55">
        <v>24.715620000000001</v>
      </c>
      <c r="CP55">
        <v>3.782788</v>
      </c>
      <c r="CQ55">
        <v>24.304960000000001</v>
      </c>
      <c r="CR55">
        <v>17.50639</v>
      </c>
      <c r="CS55">
        <v>7.6608729999999996</v>
      </c>
      <c r="CT55">
        <v>22.504930000000002</v>
      </c>
    </row>
    <row r="56" spans="1:98" x14ac:dyDescent="0.2">
      <c r="A56" s="1">
        <v>44623.820138888892</v>
      </c>
      <c r="B56">
        <v>75</v>
      </c>
      <c r="C56">
        <v>32.375889999999998</v>
      </c>
      <c r="D56">
        <v>35.366590000000002</v>
      </c>
      <c r="E56">
        <v>29.532959999999999</v>
      </c>
      <c r="F56">
        <v>40.65325</v>
      </c>
      <c r="G56">
        <v>42.177280000000003</v>
      </c>
      <c r="H56">
        <v>34.576090000000001</v>
      </c>
      <c r="I56">
        <v>38.326120000000003</v>
      </c>
      <c r="J56">
        <v>30.850770000000001</v>
      </c>
      <c r="K56">
        <v>37.822940000000003</v>
      </c>
      <c r="L56">
        <v>46.579479999999997</v>
      </c>
      <c r="M56">
        <v>52.854610000000001</v>
      </c>
      <c r="N56">
        <v>44.778269999999999</v>
      </c>
      <c r="O56">
        <v>48.050960000000003</v>
      </c>
      <c r="P56">
        <v>53.858879999999999</v>
      </c>
      <c r="Q56">
        <v>48.03593</v>
      </c>
      <c r="R56">
        <v>36.739109999999997</v>
      </c>
      <c r="S56">
        <v>52.454430000000002</v>
      </c>
      <c r="T56">
        <v>47.70879</v>
      </c>
      <c r="U56">
        <v>40.380830000000003</v>
      </c>
      <c r="V56">
        <v>37.759689999999999</v>
      </c>
      <c r="W56">
        <v>36.563330000000001</v>
      </c>
      <c r="X56">
        <v>41.904910000000001</v>
      </c>
      <c r="Y56">
        <v>54.067540000000001</v>
      </c>
      <c r="Z56">
        <v>36.872709999999998</v>
      </c>
      <c r="AA56">
        <v>49.839030000000001</v>
      </c>
      <c r="AB56">
        <v>45.999639999999999</v>
      </c>
      <c r="AC56">
        <v>33.884230000000002</v>
      </c>
      <c r="AD56">
        <v>42.3596</v>
      </c>
      <c r="AE56">
        <v>42.324860000000001</v>
      </c>
      <c r="AF56">
        <v>32.253520000000002</v>
      </c>
      <c r="AG56">
        <v>37.773560000000003</v>
      </c>
      <c r="AH56">
        <v>50.681370000000001</v>
      </c>
      <c r="AI56">
        <v>41.742899999999999</v>
      </c>
      <c r="AJ56">
        <v>43.118020000000001</v>
      </c>
      <c r="AK56">
        <v>50.04804</v>
      </c>
      <c r="AL56">
        <v>45.997059999999998</v>
      </c>
      <c r="AM56">
        <v>39.360900000000001</v>
      </c>
      <c r="AN56">
        <v>37.351860000000002</v>
      </c>
      <c r="AO56">
        <v>57.464489999999998</v>
      </c>
      <c r="AP56">
        <v>39.56026</v>
      </c>
      <c r="AQ56">
        <v>46.806220000000003</v>
      </c>
      <c r="AR56">
        <v>38.25076</v>
      </c>
      <c r="AS56">
        <v>35.904780000000002</v>
      </c>
      <c r="AT56">
        <v>36.405909999999999</v>
      </c>
      <c r="AU56">
        <v>47.438609999999997</v>
      </c>
      <c r="AV56">
        <v>59.747909999999997</v>
      </c>
      <c r="AW56">
        <v>64.582560000000001</v>
      </c>
      <c r="AX56">
        <v>55.176600000000001</v>
      </c>
      <c r="AY56">
        <v>21.671119999999998</v>
      </c>
      <c r="AZ56">
        <v>7.3391609999999998</v>
      </c>
      <c r="BA56">
        <v>3.0550060000000001</v>
      </c>
      <c r="BB56">
        <v>29.318200000000001</v>
      </c>
      <c r="BC56">
        <v>32.765039999999999</v>
      </c>
      <c r="BD56">
        <v>18.25919</v>
      </c>
      <c r="BE56">
        <v>11.13335</v>
      </c>
      <c r="BF56">
        <v>11.798690000000001</v>
      </c>
      <c r="BG56">
        <v>2.6149629999999999</v>
      </c>
      <c r="BH56">
        <v>22.056699999999999</v>
      </c>
      <c r="BI56">
        <v>20.0809</v>
      </c>
      <c r="BJ56">
        <v>19.225639999999999</v>
      </c>
      <c r="BK56">
        <v>18.913979999999999</v>
      </c>
      <c r="BL56">
        <v>15.411390000000001</v>
      </c>
      <c r="BM56">
        <v>0.157725</v>
      </c>
      <c r="BN56">
        <v>2.0241730000000002</v>
      </c>
      <c r="BO56">
        <v>30.19764</v>
      </c>
      <c r="BP56">
        <v>8.6160189999999997</v>
      </c>
      <c r="BQ56">
        <v>15.8649</v>
      </c>
      <c r="BR56">
        <v>3.1503350000000001</v>
      </c>
      <c r="BS56">
        <v>18.268920000000001</v>
      </c>
      <c r="BT56">
        <v>1.437856</v>
      </c>
      <c r="BU56">
        <v>11.304360000000001</v>
      </c>
      <c r="BV56">
        <v>2.3097310000000002</v>
      </c>
      <c r="BW56">
        <v>35.313290000000002</v>
      </c>
      <c r="BX56">
        <v>35.807209999999998</v>
      </c>
      <c r="BY56">
        <v>20.89217</v>
      </c>
      <c r="BZ56">
        <v>28.955449999999999</v>
      </c>
      <c r="CA56">
        <v>23.22756</v>
      </c>
      <c r="CB56">
        <v>18.880590000000002</v>
      </c>
      <c r="CC56">
        <v>0.69886079999999995</v>
      </c>
      <c r="CD56">
        <v>1.757228</v>
      </c>
      <c r="CE56">
        <v>8.0680669999999992</v>
      </c>
      <c r="CF56">
        <v>9.3014790000000005</v>
      </c>
      <c r="CG56">
        <v>9.7092770000000002</v>
      </c>
      <c r="CH56">
        <v>14.81677</v>
      </c>
      <c r="CI56">
        <v>11.78584</v>
      </c>
      <c r="CJ56">
        <v>5.9140509999999997</v>
      </c>
      <c r="CK56">
        <v>15.72799</v>
      </c>
      <c r="CL56">
        <v>4.9581609999999996</v>
      </c>
      <c r="CM56">
        <v>21.5808</v>
      </c>
      <c r="CN56">
        <v>9.2858079999999994</v>
      </c>
      <c r="CO56">
        <v>25.433700000000002</v>
      </c>
      <c r="CP56">
        <v>4.8584699999999996</v>
      </c>
      <c r="CQ56">
        <v>23.468389999999999</v>
      </c>
      <c r="CR56">
        <v>22.810379999999999</v>
      </c>
      <c r="CS56">
        <v>9.9266710000000007</v>
      </c>
      <c r="CT56">
        <v>23.479279999999999</v>
      </c>
    </row>
    <row r="57" spans="1:98" x14ac:dyDescent="0.2">
      <c r="A57" s="1">
        <v>44623.882638888892</v>
      </c>
      <c r="B57">
        <v>76.5</v>
      </c>
      <c r="C57">
        <v>33.465319999999998</v>
      </c>
      <c r="D57">
        <v>36.231110000000001</v>
      </c>
      <c r="E57">
        <v>30.74222</v>
      </c>
      <c r="F57">
        <v>41.20879</v>
      </c>
      <c r="G57">
        <v>44.435200000000002</v>
      </c>
      <c r="H57">
        <v>35.569099999999999</v>
      </c>
      <c r="I57">
        <v>39.579619999999998</v>
      </c>
      <c r="J57">
        <v>32.063270000000003</v>
      </c>
      <c r="K57">
        <v>40.209960000000002</v>
      </c>
      <c r="L57">
        <v>45.027679999999997</v>
      </c>
      <c r="M57">
        <v>53.010590000000001</v>
      </c>
      <c r="N57">
        <v>45.533160000000002</v>
      </c>
      <c r="O57">
        <v>48.911479999999997</v>
      </c>
      <c r="P57">
        <v>55.438049999999997</v>
      </c>
      <c r="Q57">
        <v>49.626530000000002</v>
      </c>
      <c r="R57">
        <v>38.441870000000002</v>
      </c>
      <c r="S57">
        <v>54.545169999999999</v>
      </c>
      <c r="T57">
        <v>46.574420000000003</v>
      </c>
      <c r="U57">
        <v>41.756349999999998</v>
      </c>
      <c r="V57">
        <v>38.738370000000003</v>
      </c>
      <c r="W57">
        <v>37.003010000000003</v>
      </c>
      <c r="X57">
        <v>42.220759999999999</v>
      </c>
      <c r="Y57">
        <v>53.971519999999998</v>
      </c>
      <c r="Z57">
        <v>36.73847</v>
      </c>
      <c r="AA57">
        <v>52.963039999999999</v>
      </c>
      <c r="AB57">
        <v>47.999659999999999</v>
      </c>
      <c r="AC57">
        <v>36.254040000000003</v>
      </c>
      <c r="AD57">
        <v>43.611310000000003</v>
      </c>
      <c r="AE57">
        <v>44.980200000000004</v>
      </c>
      <c r="AF57">
        <v>34.944789999999998</v>
      </c>
      <c r="AG57">
        <v>39.737479999999998</v>
      </c>
      <c r="AH57">
        <v>51.768909999999998</v>
      </c>
      <c r="AI57">
        <v>44.551279999999998</v>
      </c>
      <c r="AJ57">
        <v>44.960290000000001</v>
      </c>
      <c r="AK57">
        <v>51.843179999999997</v>
      </c>
      <c r="AL57">
        <v>50.017910000000001</v>
      </c>
      <c r="AM57">
        <v>43.60754</v>
      </c>
      <c r="AN57">
        <v>39.356529999999999</v>
      </c>
      <c r="AO57">
        <v>60.707599999999999</v>
      </c>
      <c r="AP57">
        <v>41.171169999999996</v>
      </c>
      <c r="AQ57">
        <v>48.948740000000001</v>
      </c>
      <c r="AR57">
        <v>40.234940000000002</v>
      </c>
      <c r="AS57">
        <v>36.354210000000002</v>
      </c>
      <c r="AT57">
        <v>37.358559999999997</v>
      </c>
      <c r="AU57">
        <v>48.601999999999997</v>
      </c>
      <c r="AV57">
        <v>60.992649999999998</v>
      </c>
      <c r="AW57">
        <v>64.094440000000006</v>
      </c>
      <c r="AX57">
        <v>55.816960000000002</v>
      </c>
      <c r="AY57">
        <v>18.359349999999999</v>
      </c>
      <c r="AZ57">
        <v>8.2704459999999997</v>
      </c>
      <c r="BA57">
        <v>1.686374</v>
      </c>
      <c r="BB57">
        <v>29.389250000000001</v>
      </c>
      <c r="BC57">
        <v>33.53687</v>
      </c>
      <c r="BD57">
        <v>18.995920000000002</v>
      </c>
      <c r="BE57">
        <v>9.8073569999999997</v>
      </c>
      <c r="BF57">
        <v>12.14512</v>
      </c>
      <c r="BG57">
        <v>5.4529959999999997</v>
      </c>
      <c r="BH57">
        <v>20.702210000000001</v>
      </c>
      <c r="BI57">
        <v>18.8385</v>
      </c>
      <c r="BJ57">
        <v>17.989509999999999</v>
      </c>
      <c r="BK57">
        <v>18.258299999999998</v>
      </c>
      <c r="BL57">
        <v>14.60951</v>
      </c>
      <c r="BM57">
        <v>0.88013140000000001</v>
      </c>
      <c r="BN57">
        <v>0.3438293</v>
      </c>
      <c r="BO57">
        <v>31.426680000000001</v>
      </c>
      <c r="BP57">
        <v>11.589359999999999</v>
      </c>
      <c r="BQ57">
        <v>18.964479999999998</v>
      </c>
      <c r="BR57">
        <v>0.57903700000000002</v>
      </c>
      <c r="BS57">
        <v>15.98217</v>
      </c>
      <c r="BT57">
        <v>3.5687850000000001</v>
      </c>
      <c r="BU57">
        <v>16.142099999999999</v>
      </c>
      <c r="BV57">
        <v>6.2450190000000001</v>
      </c>
      <c r="BW57">
        <v>37.493139999999997</v>
      </c>
      <c r="BX57">
        <v>36.071750000000002</v>
      </c>
      <c r="BY57">
        <v>22.6938</v>
      </c>
      <c r="BZ57">
        <v>28.23516</v>
      </c>
      <c r="CA57">
        <v>24.3856</v>
      </c>
      <c r="CB57">
        <v>21.934609999999999</v>
      </c>
      <c r="CC57">
        <v>2.7493690000000002</v>
      </c>
      <c r="CD57">
        <v>5.1669119999999999</v>
      </c>
      <c r="CE57">
        <v>13.32037</v>
      </c>
      <c r="CF57">
        <v>12.8477</v>
      </c>
      <c r="CG57">
        <v>10.108129999999999</v>
      </c>
      <c r="CH57">
        <v>16.352049999999998</v>
      </c>
      <c r="CI57">
        <v>13.754960000000001</v>
      </c>
      <c r="CJ57">
        <v>7.4729479999999997</v>
      </c>
      <c r="CK57">
        <v>17.62443</v>
      </c>
      <c r="CL57">
        <v>6.5302290000000003</v>
      </c>
      <c r="CM57">
        <v>24.63137</v>
      </c>
      <c r="CN57">
        <v>11.21096</v>
      </c>
      <c r="CO57">
        <v>25.540520000000001</v>
      </c>
      <c r="CP57">
        <v>3.523377</v>
      </c>
      <c r="CQ57">
        <v>24.892140000000001</v>
      </c>
      <c r="CR57">
        <v>15.562279999999999</v>
      </c>
      <c r="CS57">
        <v>6.2389359999999998</v>
      </c>
      <c r="CT57">
        <v>23.62133</v>
      </c>
    </row>
    <row r="58" spans="1:98" x14ac:dyDescent="0.2">
      <c r="A58" s="1">
        <v>44623.945138888892</v>
      </c>
      <c r="B58">
        <v>78</v>
      </c>
      <c r="C58">
        <v>34.874189999999999</v>
      </c>
      <c r="D58">
        <v>36.82497</v>
      </c>
      <c r="E58">
        <v>30.6143</v>
      </c>
      <c r="F58">
        <v>41.786099999999998</v>
      </c>
      <c r="G58">
        <v>44.272289999999998</v>
      </c>
      <c r="H58">
        <v>37.317810000000001</v>
      </c>
      <c r="I58">
        <v>40.25459</v>
      </c>
      <c r="J58">
        <v>32.88805</v>
      </c>
      <c r="K58">
        <v>42.449249999999999</v>
      </c>
      <c r="L58">
        <v>46.40504</v>
      </c>
      <c r="M58">
        <v>54.083579999999998</v>
      </c>
      <c r="N58">
        <v>46.1494</v>
      </c>
      <c r="O58">
        <v>49.085299999999997</v>
      </c>
      <c r="P58">
        <v>56.807299999999998</v>
      </c>
      <c r="Q58">
        <v>50.33784</v>
      </c>
      <c r="R58">
        <v>38.785800000000002</v>
      </c>
      <c r="S58">
        <v>55.325580000000002</v>
      </c>
      <c r="T58">
        <v>47.647480000000002</v>
      </c>
      <c r="U58">
        <v>42.193989999999999</v>
      </c>
      <c r="V58">
        <v>40.219790000000003</v>
      </c>
      <c r="W58">
        <v>37.804499999999997</v>
      </c>
      <c r="X58">
        <v>43.921779999999998</v>
      </c>
      <c r="Y58">
        <v>54.77366</v>
      </c>
      <c r="Z58">
        <v>37.372579999999999</v>
      </c>
      <c r="AA58">
        <v>55.167259999999999</v>
      </c>
      <c r="AB58">
        <v>49.324599999999997</v>
      </c>
      <c r="AC58">
        <v>36.974719999999998</v>
      </c>
      <c r="AD58">
        <v>44.045839999999998</v>
      </c>
      <c r="AE58">
        <v>46.740659999999998</v>
      </c>
      <c r="AF58">
        <v>36.500349999999997</v>
      </c>
      <c r="AG58">
        <v>40.002090000000003</v>
      </c>
      <c r="AH58">
        <v>52.408529999999999</v>
      </c>
      <c r="AI58">
        <v>46.21069</v>
      </c>
      <c r="AJ58">
        <v>45.751289999999997</v>
      </c>
      <c r="AK58">
        <v>52.909579999999998</v>
      </c>
      <c r="AL58">
        <v>49.934609999999999</v>
      </c>
      <c r="AM58">
        <v>45.498570000000001</v>
      </c>
      <c r="AN58">
        <v>41.433959999999999</v>
      </c>
      <c r="AO58">
        <v>61.576740000000001</v>
      </c>
      <c r="AP58">
        <v>41.910640000000001</v>
      </c>
      <c r="AQ58">
        <v>48.827579999999998</v>
      </c>
      <c r="AR58">
        <v>41.541649999999997</v>
      </c>
      <c r="AS58">
        <v>36.741660000000003</v>
      </c>
      <c r="AT58">
        <v>37.98939</v>
      </c>
      <c r="AU58">
        <v>49.87762</v>
      </c>
      <c r="AV58">
        <v>62.106760000000001</v>
      </c>
      <c r="AW58">
        <v>65.668369999999996</v>
      </c>
      <c r="AX58">
        <v>56.377380000000002</v>
      </c>
      <c r="AY58">
        <v>18.616350000000001</v>
      </c>
      <c r="AZ58">
        <v>7.9554169999999997</v>
      </c>
      <c r="BA58">
        <v>3.7190810000000001</v>
      </c>
      <c r="BB58">
        <v>30.107150000000001</v>
      </c>
      <c r="BC58">
        <v>33.702840000000002</v>
      </c>
      <c r="BD58">
        <v>18.981079999999999</v>
      </c>
      <c r="BE58">
        <v>9.7535089999999993</v>
      </c>
      <c r="BF58">
        <v>12.735379999999999</v>
      </c>
      <c r="BG58">
        <v>4.3712739999999997</v>
      </c>
      <c r="BH58">
        <v>20.250399999999999</v>
      </c>
      <c r="BI58">
        <v>18.594069999999999</v>
      </c>
      <c r="BJ58">
        <v>17.783339999999999</v>
      </c>
      <c r="BK58">
        <v>18.778210000000001</v>
      </c>
      <c r="BL58">
        <v>15.19172</v>
      </c>
      <c r="BM58">
        <v>1.5217290000000001</v>
      </c>
      <c r="BN58">
        <v>4.2508299999999999E-2</v>
      </c>
      <c r="BO58">
        <v>32.090429999999998</v>
      </c>
      <c r="BP58">
        <v>11.50095</v>
      </c>
      <c r="BQ58">
        <v>18.99513</v>
      </c>
      <c r="BR58">
        <v>1.7243869999999999</v>
      </c>
      <c r="BS58">
        <v>16.234110000000001</v>
      </c>
      <c r="BT58">
        <v>3.6040130000000001</v>
      </c>
      <c r="BU58">
        <v>16.88148</v>
      </c>
      <c r="BV58">
        <v>6.2733739999999996</v>
      </c>
      <c r="BW58">
        <v>38.747509999999998</v>
      </c>
      <c r="BX58">
        <v>36.657940000000004</v>
      </c>
      <c r="BY58">
        <v>23.814579999999999</v>
      </c>
      <c r="BZ58">
        <v>27.198139999999999</v>
      </c>
      <c r="CA58">
        <v>24.901199999999999</v>
      </c>
      <c r="CB58">
        <v>23.988009999999999</v>
      </c>
      <c r="CC58">
        <v>4.3669560000000001</v>
      </c>
      <c r="CD58">
        <v>5.782305</v>
      </c>
      <c r="CE58">
        <v>13.056559999999999</v>
      </c>
      <c r="CF58">
        <v>13.75468</v>
      </c>
      <c r="CG58">
        <v>11.6241</v>
      </c>
      <c r="CH58">
        <v>17.534269999999999</v>
      </c>
      <c r="CI58">
        <v>14.86393</v>
      </c>
      <c r="CJ58">
        <v>8.3234019999999997</v>
      </c>
      <c r="CK58">
        <v>18.042480000000001</v>
      </c>
      <c r="CL58">
        <v>6.8202879999999997</v>
      </c>
      <c r="CM58">
        <v>25.077919999999999</v>
      </c>
      <c r="CN58">
        <v>11.84027</v>
      </c>
      <c r="CO58">
        <v>25.013120000000001</v>
      </c>
      <c r="CP58">
        <v>4.2946569999999999</v>
      </c>
      <c r="CQ58">
        <v>24.98516</v>
      </c>
      <c r="CR58">
        <v>17.086950000000002</v>
      </c>
      <c r="CS58">
        <v>6.1622120000000002</v>
      </c>
      <c r="CT58">
        <v>23.308250000000001</v>
      </c>
    </row>
    <row r="59" spans="1:98" x14ac:dyDescent="0.2">
      <c r="A59" s="1">
        <v>44624.007638888892</v>
      </c>
      <c r="B59">
        <v>79.5</v>
      </c>
      <c r="C59">
        <v>36.166739999999997</v>
      </c>
      <c r="D59">
        <v>38.176499999999997</v>
      </c>
      <c r="E59">
        <v>31.29673</v>
      </c>
      <c r="F59">
        <v>42.453530000000001</v>
      </c>
      <c r="G59">
        <v>44.302900000000001</v>
      </c>
      <c r="H59">
        <v>38.510649999999998</v>
      </c>
      <c r="I59">
        <v>41.373649999999998</v>
      </c>
      <c r="J59">
        <v>33.467320000000001</v>
      </c>
      <c r="K59">
        <v>42.460900000000002</v>
      </c>
      <c r="L59">
        <v>45.753059999999998</v>
      </c>
      <c r="M59">
        <v>55.085990000000002</v>
      </c>
      <c r="N59">
        <v>47.143270000000001</v>
      </c>
      <c r="O59">
        <v>48.641689999999997</v>
      </c>
      <c r="P59">
        <v>58.052059999999997</v>
      </c>
      <c r="Q59">
        <v>51.775669999999998</v>
      </c>
      <c r="R59">
        <v>38.80453</v>
      </c>
      <c r="S59">
        <v>56.925910000000002</v>
      </c>
      <c r="T59">
        <v>48.33793</v>
      </c>
      <c r="U59">
        <v>43.26876</v>
      </c>
      <c r="V59">
        <v>40.499980000000001</v>
      </c>
      <c r="W59">
        <v>37.708019999999998</v>
      </c>
      <c r="X59">
        <v>43.403869999999998</v>
      </c>
      <c r="Y59">
        <v>55.77393</v>
      </c>
      <c r="Z59">
        <v>37.378869999999999</v>
      </c>
      <c r="AA59">
        <v>55.205509999999997</v>
      </c>
      <c r="AB59">
        <v>49.504869999999997</v>
      </c>
      <c r="AC59">
        <v>38.188000000000002</v>
      </c>
      <c r="AD59">
        <v>44.19453</v>
      </c>
      <c r="AE59">
        <v>47.850529999999999</v>
      </c>
      <c r="AF59">
        <v>37.297759999999997</v>
      </c>
      <c r="AG59">
        <v>41.579340000000002</v>
      </c>
      <c r="AH59">
        <v>52.487000000000002</v>
      </c>
      <c r="AI59">
        <v>47.773479999999999</v>
      </c>
      <c r="AJ59">
        <v>48.006070000000001</v>
      </c>
      <c r="AK59">
        <v>53.323259999999998</v>
      </c>
      <c r="AL59">
        <v>51.141280000000002</v>
      </c>
      <c r="AM59">
        <v>45.41337</v>
      </c>
      <c r="AN59">
        <v>41.781059999999997</v>
      </c>
      <c r="AO59">
        <v>62.340730000000001</v>
      </c>
      <c r="AP59">
        <v>42.402619999999999</v>
      </c>
      <c r="AQ59">
        <v>50.918849999999999</v>
      </c>
      <c r="AR59">
        <v>42.237540000000003</v>
      </c>
      <c r="AS59">
        <v>37.011920000000003</v>
      </c>
      <c r="AT59">
        <v>40.296990000000001</v>
      </c>
      <c r="AU59">
        <v>50.772419999999997</v>
      </c>
      <c r="AV59">
        <v>63.37856</v>
      </c>
      <c r="AW59">
        <v>66.323639999999997</v>
      </c>
      <c r="AX59">
        <v>56.19211</v>
      </c>
      <c r="AY59">
        <v>19.092009999999998</v>
      </c>
      <c r="AZ59">
        <v>8.3107399999999991</v>
      </c>
      <c r="BA59">
        <v>3.1533769999999999</v>
      </c>
      <c r="BB59">
        <v>29.646930000000001</v>
      </c>
      <c r="BC59">
        <v>33.32573</v>
      </c>
      <c r="BD59">
        <v>19.33822</v>
      </c>
      <c r="BE59">
        <v>10.081950000000001</v>
      </c>
      <c r="BF59">
        <v>12.4146</v>
      </c>
      <c r="BG59">
        <v>7.4538180000000001</v>
      </c>
      <c r="BH59">
        <v>20.764890000000001</v>
      </c>
      <c r="BI59">
        <v>19.596779999999999</v>
      </c>
      <c r="BJ59">
        <v>17.296589999999998</v>
      </c>
      <c r="BK59">
        <v>19.320789999999999</v>
      </c>
      <c r="BL59">
        <v>15.11346</v>
      </c>
      <c r="BM59">
        <v>1.603253</v>
      </c>
      <c r="BN59">
        <v>1.203668</v>
      </c>
      <c r="BO59">
        <v>32.122300000000003</v>
      </c>
      <c r="BP59">
        <v>12.66919</v>
      </c>
      <c r="BQ59">
        <v>20.043990000000001</v>
      </c>
      <c r="BR59">
        <v>2.353583</v>
      </c>
      <c r="BS59">
        <v>15.919040000000001</v>
      </c>
      <c r="BT59">
        <v>5.33141</v>
      </c>
      <c r="BU59">
        <v>18.458780000000001</v>
      </c>
      <c r="BV59">
        <v>8.3573369999999993</v>
      </c>
      <c r="BW59">
        <v>39.308660000000003</v>
      </c>
      <c r="BX59">
        <v>36.690739999999998</v>
      </c>
      <c r="BY59">
        <v>24.722549999999998</v>
      </c>
      <c r="BZ59">
        <v>28.013030000000001</v>
      </c>
      <c r="CA59">
        <v>26.362100000000002</v>
      </c>
      <c r="CB59">
        <v>24.757760000000001</v>
      </c>
      <c r="CC59">
        <v>3.2840120000000002</v>
      </c>
      <c r="CD59">
        <v>6.0921599999999998</v>
      </c>
      <c r="CE59">
        <v>12.989100000000001</v>
      </c>
      <c r="CF59">
        <v>13.958069999999999</v>
      </c>
      <c r="CG59">
        <v>11.98109</v>
      </c>
      <c r="CH59">
        <v>17.818919999999999</v>
      </c>
      <c r="CI59">
        <v>14.022169999999999</v>
      </c>
      <c r="CJ59">
        <v>7.6561009999999996</v>
      </c>
      <c r="CK59">
        <v>17.781459999999999</v>
      </c>
      <c r="CL59">
        <v>5.9687570000000001</v>
      </c>
      <c r="CM59">
        <v>24.448640000000001</v>
      </c>
      <c r="CN59">
        <v>11.2484</v>
      </c>
      <c r="CO59">
        <v>25.907219999999999</v>
      </c>
      <c r="CP59">
        <v>3.497449</v>
      </c>
      <c r="CQ59">
        <v>25.433540000000001</v>
      </c>
      <c r="CR59">
        <v>18.107790000000001</v>
      </c>
      <c r="CS59">
        <v>6.678839</v>
      </c>
      <c r="CT59">
        <v>23.02403</v>
      </c>
    </row>
    <row r="60" spans="1:98" x14ac:dyDescent="0.2">
      <c r="A60" s="1">
        <v>44624.070138888892</v>
      </c>
      <c r="B60">
        <v>81</v>
      </c>
      <c r="C60">
        <v>36.230449999999998</v>
      </c>
      <c r="D60">
        <v>38.109250000000003</v>
      </c>
      <c r="E60">
        <v>32.39302</v>
      </c>
      <c r="F60">
        <v>43.07808</v>
      </c>
      <c r="G60">
        <v>44.220999999999997</v>
      </c>
      <c r="H60">
        <v>39.997219999999999</v>
      </c>
      <c r="I60">
        <v>42.372709999999998</v>
      </c>
      <c r="J60">
        <v>34.069420000000001</v>
      </c>
      <c r="K60">
        <v>44.622199999999999</v>
      </c>
      <c r="L60">
        <v>48.492959999999997</v>
      </c>
      <c r="M60">
        <v>55.769210000000001</v>
      </c>
      <c r="N60">
        <v>48.216799999999999</v>
      </c>
      <c r="O60">
        <v>50.347059999999999</v>
      </c>
      <c r="P60">
        <v>59.07423</v>
      </c>
      <c r="Q60">
        <v>52.95823</v>
      </c>
      <c r="R60">
        <v>40.266750000000002</v>
      </c>
      <c r="S60">
        <v>57.248370000000001</v>
      </c>
      <c r="T60">
        <v>48.960929999999998</v>
      </c>
      <c r="U60">
        <v>44.297429999999999</v>
      </c>
      <c r="V60">
        <v>41.683689999999999</v>
      </c>
      <c r="W60">
        <v>37.701129999999999</v>
      </c>
      <c r="X60">
        <v>47.264560000000003</v>
      </c>
      <c r="Y60">
        <v>57.543799999999997</v>
      </c>
      <c r="Z60">
        <v>39.434939999999997</v>
      </c>
      <c r="AA60">
        <v>55.278779999999998</v>
      </c>
      <c r="AB60">
        <v>50.852440000000001</v>
      </c>
      <c r="AC60">
        <v>38.097140000000003</v>
      </c>
      <c r="AD60">
        <v>45.097670000000001</v>
      </c>
      <c r="AE60">
        <v>47.750590000000003</v>
      </c>
      <c r="AF60">
        <v>38.563870000000001</v>
      </c>
      <c r="AG60">
        <v>42.530149999999999</v>
      </c>
      <c r="AH60">
        <v>53.309930000000001</v>
      </c>
      <c r="AI60">
        <v>47.467559999999999</v>
      </c>
      <c r="AJ60">
        <v>47.982039999999998</v>
      </c>
      <c r="AK60">
        <v>54.021549999999998</v>
      </c>
      <c r="AL60">
        <v>51.438989999999997</v>
      </c>
      <c r="AM60">
        <v>45.155169999999998</v>
      </c>
      <c r="AN60">
        <v>42.42474</v>
      </c>
      <c r="AO60">
        <v>62.009720000000002</v>
      </c>
      <c r="AP60">
        <v>42.675640000000001</v>
      </c>
      <c r="AQ60">
        <v>48.724170000000001</v>
      </c>
      <c r="AR60">
        <v>42.89141</v>
      </c>
      <c r="AS60">
        <v>36.940710000000003</v>
      </c>
      <c r="AT60">
        <v>40.492280000000001</v>
      </c>
      <c r="AU60">
        <v>51.336559999999999</v>
      </c>
      <c r="AV60">
        <v>63.958660000000002</v>
      </c>
      <c r="AW60">
        <v>67.119730000000004</v>
      </c>
      <c r="AX60">
        <v>57.000680000000003</v>
      </c>
      <c r="AY60">
        <v>19.763559999999998</v>
      </c>
      <c r="AZ60">
        <v>7.9812890000000003</v>
      </c>
      <c r="BA60">
        <v>2.7266140000000001</v>
      </c>
      <c r="BB60">
        <v>30.899740000000001</v>
      </c>
      <c r="BC60">
        <v>33.206249999999997</v>
      </c>
      <c r="BD60">
        <v>19.15804</v>
      </c>
      <c r="BE60">
        <v>10.34435</v>
      </c>
      <c r="BF60">
        <v>13.365600000000001</v>
      </c>
      <c r="BG60">
        <v>4.8011049999999997</v>
      </c>
      <c r="BH60">
        <v>21.671479999999999</v>
      </c>
      <c r="BI60">
        <v>19.534320000000001</v>
      </c>
      <c r="BJ60">
        <v>18.80284</v>
      </c>
      <c r="BK60">
        <v>18.561730000000001</v>
      </c>
      <c r="BL60">
        <v>14.85463</v>
      </c>
      <c r="BM60">
        <v>2.1143749999999999</v>
      </c>
      <c r="BN60">
        <v>0.29502790000000001</v>
      </c>
      <c r="BO60">
        <v>32.286459999999998</v>
      </c>
      <c r="BP60">
        <v>9.7396960000000004</v>
      </c>
      <c r="BQ60">
        <v>18.56005</v>
      </c>
      <c r="BR60">
        <v>0.64825489999999997</v>
      </c>
      <c r="BS60">
        <v>16.896409999999999</v>
      </c>
      <c r="BT60">
        <v>2.642083</v>
      </c>
      <c r="BU60">
        <v>13.771190000000001</v>
      </c>
      <c r="BV60">
        <v>6.2168210000000004</v>
      </c>
      <c r="BW60">
        <v>36.745629999999998</v>
      </c>
      <c r="BX60">
        <v>37.932690000000001</v>
      </c>
      <c r="BY60">
        <v>23.61871</v>
      </c>
      <c r="BZ60">
        <v>28.879490000000001</v>
      </c>
      <c r="CA60">
        <v>26.261019999999998</v>
      </c>
      <c r="CB60">
        <v>23.011970000000002</v>
      </c>
      <c r="CC60">
        <v>1.666855</v>
      </c>
      <c r="CD60">
        <v>5.0146519999999999</v>
      </c>
      <c r="CE60">
        <v>11.709989999999999</v>
      </c>
      <c r="CF60">
        <v>13.67794</v>
      </c>
      <c r="CG60">
        <v>11.2736</v>
      </c>
      <c r="CH60">
        <v>16.472850000000001</v>
      </c>
      <c r="CI60">
        <v>13.08422</v>
      </c>
      <c r="CJ60">
        <v>7.4092589999999996</v>
      </c>
      <c r="CK60">
        <v>16.197140000000001</v>
      </c>
      <c r="CL60">
        <v>6.0024749999999996</v>
      </c>
      <c r="CM60">
        <v>23.901450000000001</v>
      </c>
      <c r="CN60">
        <v>10.0441</v>
      </c>
      <c r="CO60">
        <v>26.2516</v>
      </c>
      <c r="CP60">
        <v>3.5151330000000001</v>
      </c>
      <c r="CQ60">
        <v>25.690290000000001</v>
      </c>
      <c r="CR60">
        <v>19.819310000000002</v>
      </c>
      <c r="CS60">
        <v>7.4561019999999996</v>
      </c>
      <c r="CT60">
        <v>23.571619999999999</v>
      </c>
    </row>
    <row r="61" spans="1:98" x14ac:dyDescent="0.2">
      <c r="A61" s="1">
        <v>44624.132638888892</v>
      </c>
      <c r="B61">
        <v>82.5</v>
      </c>
      <c r="C61">
        <v>38.023580000000003</v>
      </c>
      <c r="D61">
        <v>38.79477</v>
      </c>
      <c r="E61">
        <v>32.857700000000001</v>
      </c>
      <c r="F61">
        <v>44.285110000000003</v>
      </c>
      <c r="G61">
        <v>44.975839999999998</v>
      </c>
      <c r="H61">
        <v>41.002789999999997</v>
      </c>
      <c r="I61">
        <v>43.81241</v>
      </c>
      <c r="J61">
        <v>34.208820000000003</v>
      </c>
      <c r="K61">
        <v>45.442659999999997</v>
      </c>
      <c r="L61">
        <v>47.622630000000001</v>
      </c>
      <c r="M61">
        <v>56.150440000000003</v>
      </c>
      <c r="N61">
        <v>48.516779999999997</v>
      </c>
      <c r="O61">
        <v>50.304349999999999</v>
      </c>
      <c r="P61">
        <v>60.008670000000002</v>
      </c>
      <c r="Q61">
        <v>54.191740000000003</v>
      </c>
      <c r="R61">
        <v>40.659300000000002</v>
      </c>
      <c r="S61">
        <v>58.878990000000002</v>
      </c>
      <c r="T61">
        <v>49.465499999999999</v>
      </c>
      <c r="U61">
        <v>44.393140000000002</v>
      </c>
      <c r="V61">
        <v>42.943330000000003</v>
      </c>
      <c r="W61">
        <v>38.483249999999998</v>
      </c>
      <c r="X61">
        <v>47.819969999999998</v>
      </c>
      <c r="Y61">
        <v>58.483179999999997</v>
      </c>
      <c r="Z61">
        <v>40.246580000000002</v>
      </c>
      <c r="AA61">
        <v>56.756839999999997</v>
      </c>
      <c r="AB61">
        <v>51.280749999999998</v>
      </c>
      <c r="AC61">
        <v>38.972270000000002</v>
      </c>
      <c r="AD61">
        <v>45.524070000000002</v>
      </c>
      <c r="AE61">
        <v>48.427639999999997</v>
      </c>
      <c r="AF61">
        <v>39.240960000000001</v>
      </c>
      <c r="AG61">
        <v>42.135539999999999</v>
      </c>
      <c r="AH61">
        <v>53.23856</v>
      </c>
      <c r="AI61">
        <v>49.650069999999999</v>
      </c>
      <c r="AJ61">
        <v>49.632370000000002</v>
      </c>
      <c r="AK61">
        <v>55.075600000000001</v>
      </c>
      <c r="AL61">
        <v>52.169960000000003</v>
      </c>
      <c r="AM61">
        <v>46.267299999999999</v>
      </c>
      <c r="AN61">
        <v>44.191960000000002</v>
      </c>
      <c r="AO61">
        <v>62.538249999999998</v>
      </c>
      <c r="AP61">
        <v>42.697189999999999</v>
      </c>
      <c r="AQ61">
        <v>49.669620000000002</v>
      </c>
      <c r="AR61">
        <v>43.638500000000001</v>
      </c>
      <c r="AS61">
        <v>37.867629999999998</v>
      </c>
      <c r="AT61">
        <v>40.354939999999999</v>
      </c>
      <c r="AU61">
        <v>51.726970000000001</v>
      </c>
      <c r="AV61">
        <v>64.898709999999994</v>
      </c>
      <c r="AW61">
        <v>67.472880000000004</v>
      </c>
      <c r="AX61">
        <v>56.773319999999998</v>
      </c>
      <c r="AY61">
        <v>20.646139999999999</v>
      </c>
      <c r="AZ61">
        <v>7.6173929999999999</v>
      </c>
      <c r="BA61">
        <v>2.2695669999999999</v>
      </c>
      <c r="BB61">
        <v>31.477119999999999</v>
      </c>
      <c r="BC61">
        <v>33.789070000000002</v>
      </c>
      <c r="BD61">
        <v>19.511240000000001</v>
      </c>
      <c r="BE61">
        <v>11.340249999999999</v>
      </c>
      <c r="BF61">
        <v>13.48175</v>
      </c>
      <c r="BG61">
        <v>4.4111659999999997</v>
      </c>
      <c r="BH61">
        <v>21.477360000000001</v>
      </c>
      <c r="BI61">
        <v>18.92577</v>
      </c>
      <c r="BJ61">
        <v>19.12405</v>
      </c>
      <c r="BK61">
        <v>19.392050000000001</v>
      </c>
      <c r="BL61">
        <v>15.594620000000001</v>
      </c>
      <c r="BM61">
        <v>0.37676720000000002</v>
      </c>
      <c r="BN61">
        <v>0.54924419999999996</v>
      </c>
      <c r="BO61">
        <v>32.552430000000001</v>
      </c>
      <c r="BP61">
        <v>11.20293</v>
      </c>
      <c r="BQ61">
        <v>19.206610000000001</v>
      </c>
      <c r="BR61">
        <v>5.1935710000000003E-2</v>
      </c>
      <c r="BS61">
        <v>17.875869999999999</v>
      </c>
      <c r="BT61">
        <v>2.6008610000000001</v>
      </c>
      <c r="BU61">
        <v>14.319879999999999</v>
      </c>
      <c r="BV61">
        <v>5.0754359999999998</v>
      </c>
      <c r="BW61">
        <v>37.036729999999999</v>
      </c>
      <c r="BX61">
        <v>38.203099999999999</v>
      </c>
      <c r="BY61">
        <v>24.362079999999999</v>
      </c>
      <c r="BZ61">
        <v>29.131810000000002</v>
      </c>
      <c r="CA61">
        <v>26.907070000000001</v>
      </c>
      <c r="CB61">
        <v>23.72148</v>
      </c>
      <c r="CC61">
        <v>2.1233759999999999</v>
      </c>
      <c r="CD61">
        <v>4.8802029999999998</v>
      </c>
      <c r="CE61">
        <v>13.525029999999999</v>
      </c>
      <c r="CF61">
        <v>14.901949999999999</v>
      </c>
      <c r="CG61">
        <v>11.965719999999999</v>
      </c>
      <c r="CH61">
        <v>18.27411</v>
      </c>
      <c r="CI61">
        <v>12.48737</v>
      </c>
      <c r="CJ61">
        <v>8.4272709999999993</v>
      </c>
      <c r="CK61">
        <v>15.4849</v>
      </c>
      <c r="CL61">
        <v>6.2102630000000003</v>
      </c>
      <c r="CM61">
        <v>24.39678</v>
      </c>
      <c r="CN61">
        <v>11.39213</v>
      </c>
      <c r="CO61">
        <v>26.704719999999998</v>
      </c>
      <c r="CP61">
        <v>3.1806860000000001</v>
      </c>
      <c r="CQ61">
        <v>25.885079999999999</v>
      </c>
      <c r="CR61">
        <v>17.164459999999998</v>
      </c>
      <c r="CS61">
        <v>7.323283</v>
      </c>
      <c r="CT61">
        <v>23.56307</v>
      </c>
    </row>
    <row r="62" spans="1:98" x14ac:dyDescent="0.2">
      <c r="A62" s="1">
        <v>44624.195138888892</v>
      </c>
      <c r="B62">
        <v>84</v>
      </c>
      <c r="C62">
        <v>37.467820000000003</v>
      </c>
      <c r="D62">
        <v>40.149900000000002</v>
      </c>
      <c r="E62">
        <v>34.043529999999997</v>
      </c>
      <c r="F62">
        <v>44.680979999999998</v>
      </c>
      <c r="G62">
        <v>45.72795</v>
      </c>
      <c r="H62">
        <v>41.592449999999999</v>
      </c>
      <c r="I62">
        <v>43.854529999999997</v>
      </c>
      <c r="J62">
        <v>35.435070000000003</v>
      </c>
      <c r="K62">
        <v>46.729500000000002</v>
      </c>
      <c r="L62">
        <v>48.748899999999999</v>
      </c>
      <c r="M62">
        <v>57.367089999999997</v>
      </c>
      <c r="N62">
        <v>49.050020000000004</v>
      </c>
      <c r="O62">
        <v>51.335360000000001</v>
      </c>
      <c r="P62">
        <v>60.803629999999998</v>
      </c>
      <c r="Q62">
        <v>54.37041</v>
      </c>
      <c r="R62">
        <v>41.350729999999999</v>
      </c>
      <c r="S62">
        <v>60.25817</v>
      </c>
      <c r="T62">
        <v>50.885150000000003</v>
      </c>
      <c r="U62">
        <v>45.726019999999998</v>
      </c>
      <c r="V62">
        <v>43.454030000000003</v>
      </c>
      <c r="W62">
        <v>39.408279999999998</v>
      </c>
      <c r="X62">
        <v>48.403959999999998</v>
      </c>
      <c r="Y62">
        <v>58.232480000000002</v>
      </c>
      <c r="Z62">
        <v>40.366999999999997</v>
      </c>
      <c r="AA62">
        <v>58.89293</v>
      </c>
      <c r="AB62">
        <v>52.803139999999999</v>
      </c>
      <c r="AC62">
        <v>40.134999999999998</v>
      </c>
      <c r="AD62">
        <v>46.33737</v>
      </c>
      <c r="AE62">
        <v>49.785060000000001</v>
      </c>
      <c r="AF62">
        <v>40.244810000000001</v>
      </c>
      <c r="AG62">
        <v>42.26399</v>
      </c>
      <c r="AH62">
        <v>53.670099999999998</v>
      </c>
      <c r="AI62">
        <v>51.752839999999999</v>
      </c>
      <c r="AJ62">
        <v>51.72298</v>
      </c>
      <c r="AK62">
        <v>56.135379999999998</v>
      </c>
      <c r="AL62">
        <v>54.24295</v>
      </c>
      <c r="AM62">
        <v>47.976520000000001</v>
      </c>
      <c r="AN62">
        <v>46.137500000000003</v>
      </c>
      <c r="AO62">
        <v>64.670199999999994</v>
      </c>
      <c r="AP62">
        <v>43.736220000000003</v>
      </c>
      <c r="AQ62">
        <v>53.118510000000001</v>
      </c>
      <c r="AR62">
        <v>45.199449999999999</v>
      </c>
      <c r="AS62">
        <v>39.90231</v>
      </c>
      <c r="AT62">
        <v>42.651420000000002</v>
      </c>
      <c r="AU62">
        <v>52.844140000000003</v>
      </c>
      <c r="AV62">
        <v>65.866669999999999</v>
      </c>
      <c r="AW62">
        <v>68.932270000000003</v>
      </c>
      <c r="AX62">
        <v>57.258369999999999</v>
      </c>
      <c r="AY62">
        <v>18.899519999999999</v>
      </c>
      <c r="AZ62">
        <v>8.5475879999999993</v>
      </c>
      <c r="BA62">
        <v>3.853037</v>
      </c>
      <c r="BB62">
        <v>31.475750000000001</v>
      </c>
      <c r="BC62">
        <v>34.089300000000001</v>
      </c>
      <c r="BD62">
        <v>21.04935</v>
      </c>
      <c r="BE62">
        <v>10.9259</v>
      </c>
      <c r="BF62">
        <v>13.262309999999999</v>
      </c>
      <c r="BG62">
        <v>4.9801339999999996</v>
      </c>
      <c r="BH62">
        <v>21.504480000000001</v>
      </c>
      <c r="BI62">
        <v>17.76042</v>
      </c>
      <c r="BJ62">
        <v>17.995039999999999</v>
      </c>
      <c r="BK62">
        <v>18.316410000000001</v>
      </c>
      <c r="BL62">
        <v>15.84834</v>
      </c>
      <c r="BM62">
        <v>1.0701929999999999</v>
      </c>
      <c r="BN62">
        <v>0.71608910000000003</v>
      </c>
      <c r="BO62">
        <v>32.861539999999998</v>
      </c>
      <c r="BP62">
        <v>11.9406</v>
      </c>
      <c r="BQ62">
        <v>20.135169999999999</v>
      </c>
      <c r="BR62">
        <v>2.7678950000000002</v>
      </c>
      <c r="BS62">
        <v>16.823589999999999</v>
      </c>
      <c r="BT62">
        <v>3.8284229999999999</v>
      </c>
      <c r="BU62">
        <v>16.568539999999999</v>
      </c>
      <c r="BV62">
        <v>7.1947890000000001</v>
      </c>
      <c r="BW62">
        <v>38.186599999999999</v>
      </c>
      <c r="BX62">
        <v>37.969749999999998</v>
      </c>
      <c r="BY62">
        <v>24.866859999999999</v>
      </c>
      <c r="BZ62">
        <v>28.246980000000001</v>
      </c>
      <c r="CA62">
        <v>27.43824</v>
      </c>
      <c r="CB62">
        <v>25.491140000000001</v>
      </c>
      <c r="CC62">
        <v>5.1980130000000004</v>
      </c>
      <c r="CD62">
        <v>6.3001189999999996</v>
      </c>
      <c r="CE62">
        <v>15.77205</v>
      </c>
      <c r="CF62">
        <v>17.876370000000001</v>
      </c>
      <c r="CG62">
        <v>13.640879999999999</v>
      </c>
      <c r="CH62">
        <v>18.76736</v>
      </c>
      <c r="CI62">
        <v>15.370710000000001</v>
      </c>
      <c r="CJ62">
        <v>9.9472039999999993</v>
      </c>
      <c r="CK62">
        <v>17.940650000000002</v>
      </c>
      <c r="CL62">
        <v>6.4782120000000001</v>
      </c>
      <c r="CM62">
        <v>25.954350000000002</v>
      </c>
      <c r="CN62">
        <v>11.141450000000001</v>
      </c>
      <c r="CO62">
        <v>25.891860000000001</v>
      </c>
      <c r="CP62">
        <v>3.5921340000000002</v>
      </c>
      <c r="CQ62">
        <v>25.5731</v>
      </c>
      <c r="CR62">
        <v>16.393219999999999</v>
      </c>
      <c r="CS62">
        <v>5.5988329999999999</v>
      </c>
      <c r="CT62">
        <v>23.354399999999998</v>
      </c>
    </row>
    <row r="63" spans="1:98" x14ac:dyDescent="0.2">
      <c r="A63" s="1">
        <v>44624.257638888892</v>
      </c>
      <c r="B63">
        <v>85.5</v>
      </c>
      <c r="C63">
        <v>39.243980000000001</v>
      </c>
      <c r="D63">
        <v>40.476559999999999</v>
      </c>
      <c r="E63">
        <v>34.442480000000003</v>
      </c>
      <c r="F63">
        <v>45.74859</v>
      </c>
      <c r="G63">
        <v>45.695529999999998</v>
      </c>
      <c r="H63">
        <v>42.588630000000002</v>
      </c>
      <c r="I63">
        <v>45.185459999999999</v>
      </c>
      <c r="J63">
        <v>35.684040000000003</v>
      </c>
      <c r="K63">
        <v>47.442010000000003</v>
      </c>
      <c r="L63">
        <v>49.475720000000003</v>
      </c>
      <c r="M63">
        <v>57.913429999999998</v>
      </c>
      <c r="N63">
        <v>49.476860000000002</v>
      </c>
      <c r="O63">
        <v>51.513869999999997</v>
      </c>
      <c r="P63">
        <v>61.368929999999999</v>
      </c>
      <c r="Q63">
        <v>55.464300000000001</v>
      </c>
      <c r="R63">
        <v>41.989570000000001</v>
      </c>
      <c r="S63">
        <v>60.765819999999998</v>
      </c>
      <c r="T63">
        <v>50.148510000000002</v>
      </c>
      <c r="U63">
        <v>45.458419999999997</v>
      </c>
      <c r="V63">
        <v>43.37086</v>
      </c>
      <c r="W63">
        <v>39.119430000000001</v>
      </c>
      <c r="X63">
        <v>49.428170000000001</v>
      </c>
      <c r="Y63">
        <v>59.092599999999997</v>
      </c>
      <c r="Z63">
        <v>41.018450000000001</v>
      </c>
      <c r="AA63">
        <v>59.60915</v>
      </c>
      <c r="AB63">
        <v>53.053420000000003</v>
      </c>
      <c r="AC63">
        <v>41.047460000000001</v>
      </c>
      <c r="AD63">
        <v>45.983440000000002</v>
      </c>
      <c r="AE63">
        <v>50.985469999999999</v>
      </c>
      <c r="AF63">
        <v>42.157919999999997</v>
      </c>
      <c r="AG63">
        <v>44.631999999999998</v>
      </c>
      <c r="AH63">
        <v>53.534439999999996</v>
      </c>
      <c r="AI63">
        <v>51.499960000000002</v>
      </c>
      <c r="AJ63">
        <v>51.465820000000001</v>
      </c>
      <c r="AK63">
        <v>56.136600000000001</v>
      </c>
      <c r="AL63">
        <v>53.79269</v>
      </c>
      <c r="AM63">
        <v>47.999699999999997</v>
      </c>
      <c r="AN63">
        <v>46.16263</v>
      </c>
      <c r="AO63">
        <v>64.628969999999995</v>
      </c>
      <c r="AP63">
        <v>43.430540000000001</v>
      </c>
      <c r="AQ63">
        <v>54.046590000000002</v>
      </c>
      <c r="AR63">
        <v>46.649630000000002</v>
      </c>
      <c r="AS63">
        <v>40.664369999999998</v>
      </c>
      <c r="AT63">
        <v>42.719239999999999</v>
      </c>
      <c r="AU63">
        <v>53.016170000000002</v>
      </c>
      <c r="AV63">
        <v>66.839709999999997</v>
      </c>
      <c r="AW63">
        <v>67.784840000000003</v>
      </c>
      <c r="AX63">
        <v>57.038699999999999</v>
      </c>
      <c r="AY63">
        <v>19.668669999999999</v>
      </c>
      <c r="AZ63">
        <v>9.3723550000000007</v>
      </c>
      <c r="BA63">
        <v>4.2835390000000002</v>
      </c>
      <c r="BB63">
        <v>31.136009999999999</v>
      </c>
      <c r="BC63">
        <v>33.846449999999997</v>
      </c>
      <c r="BD63">
        <v>20.892569999999999</v>
      </c>
      <c r="BE63">
        <v>10.62144</v>
      </c>
      <c r="BF63">
        <v>13.53895</v>
      </c>
      <c r="BG63">
        <v>6.1472680000000004</v>
      </c>
      <c r="BH63">
        <v>20.47372</v>
      </c>
      <c r="BI63">
        <v>18.47831</v>
      </c>
      <c r="BJ63">
        <v>17.811039999999998</v>
      </c>
      <c r="BK63">
        <v>18.696960000000001</v>
      </c>
      <c r="BL63">
        <v>16.021979999999999</v>
      </c>
      <c r="BM63">
        <v>0.98169390000000001</v>
      </c>
      <c r="BN63">
        <v>1.1583810000000001</v>
      </c>
      <c r="BO63">
        <v>33.666870000000003</v>
      </c>
      <c r="BP63">
        <v>12.188940000000001</v>
      </c>
      <c r="BQ63">
        <v>20.571750000000002</v>
      </c>
      <c r="BR63">
        <v>4.1047419999999999</v>
      </c>
      <c r="BS63">
        <v>15.49628</v>
      </c>
      <c r="BT63">
        <v>3.424973</v>
      </c>
      <c r="BU63">
        <v>18.176870000000001</v>
      </c>
      <c r="BV63">
        <v>7.4203409999999996</v>
      </c>
      <c r="BW63">
        <v>38.765740000000001</v>
      </c>
      <c r="BX63">
        <v>38.654850000000003</v>
      </c>
      <c r="BY63">
        <v>25.260210000000001</v>
      </c>
      <c r="BZ63">
        <v>28.882000000000001</v>
      </c>
      <c r="CA63">
        <v>27.675419999999999</v>
      </c>
      <c r="CB63">
        <v>25.22101</v>
      </c>
      <c r="CC63">
        <v>4.6078200000000002</v>
      </c>
      <c r="CD63">
        <v>7.2079339999999998</v>
      </c>
      <c r="CE63">
        <v>14.565189999999999</v>
      </c>
      <c r="CF63">
        <v>16.39376</v>
      </c>
      <c r="CG63">
        <v>13.92277</v>
      </c>
      <c r="CH63">
        <v>18.560279999999999</v>
      </c>
      <c r="CI63">
        <v>13.44232</v>
      </c>
      <c r="CJ63">
        <v>9.3363560000000003</v>
      </c>
      <c r="CK63">
        <v>17.88111</v>
      </c>
      <c r="CL63">
        <v>6.0424990000000003</v>
      </c>
      <c r="CM63">
        <v>25.664100000000001</v>
      </c>
      <c r="CN63">
        <v>10.96204</v>
      </c>
      <c r="CO63">
        <v>26.894739999999999</v>
      </c>
      <c r="CP63">
        <v>3.9489879999999999</v>
      </c>
      <c r="CQ63">
        <v>25.321370000000002</v>
      </c>
      <c r="CR63">
        <v>18.055040000000002</v>
      </c>
      <c r="CS63">
        <v>6.2873789999999996</v>
      </c>
      <c r="CT63">
        <v>22.789899999999999</v>
      </c>
    </row>
    <row r="64" spans="1:98" x14ac:dyDescent="0.2">
      <c r="A64" s="1">
        <v>44624.320138888892</v>
      </c>
      <c r="B64">
        <v>87</v>
      </c>
      <c r="C64">
        <v>39.26746</v>
      </c>
      <c r="D64">
        <v>40.300469999999997</v>
      </c>
      <c r="E64">
        <v>35.429969999999997</v>
      </c>
      <c r="F64">
        <v>46.22587</v>
      </c>
      <c r="G64">
        <v>45.647509999999997</v>
      </c>
      <c r="H64">
        <v>43.109909999999999</v>
      </c>
      <c r="I64">
        <v>45.487110000000001</v>
      </c>
      <c r="J64">
        <v>36.532089999999997</v>
      </c>
      <c r="K64">
        <v>50.093389999999999</v>
      </c>
      <c r="L64">
        <v>49.655799999999999</v>
      </c>
      <c r="M64">
        <v>59.2395</v>
      </c>
      <c r="N64">
        <v>50.649070000000002</v>
      </c>
      <c r="O64">
        <v>52.231209999999997</v>
      </c>
      <c r="P64">
        <v>62.022440000000003</v>
      </c>
      <c r="Q64">
        <v>56.118470000000002</v>
      </c>
      <c r="R64">
        <v>42.232289999999999</v>
      </c>
      <c r="S64">
        <v>61.140270000000001</v>
      </c>
      <c r="T64">
        <v>51.769060000000003</v>
      </c>
      <c r="U64">
        <v>46.18383</v>
      </c>
      <c r="V64">
        <v>45.107599999999998</v>
      </c>
      <c r="W64">
        <v>40.115639999999999</v>
      </c>
      <c r="X64">
        <v>50.85519</v>
      </c>
      <c r="Y64">
        <v>61.02122</v>
      </c>
      <c r="Z64">
        <v>42.366439999999997</v>
      </c>
      <c r="AA64">
        <v>58.937930000000001</v>
      </c>
      <c r="AB64">
        <v>53.322150000000001</v>
      </c>
      <c r="AC64">
        <v>40.666490000000003</v>
      </c>
      <c r="AD64">
        <v>47.070659999999997</v>
      </c>
      <c r="AE64">
        <v>50.28839</v>
      </c>
      <c r="AF64">
        <v>41.540599999999998</v>
      </c>
      <c r="AG64">
        <v>45.74812</v>
      </c>
      <c r="AH64">
        <v>53.842410000000001</v>
      </c>
      <c r="AI64">
        <v>52.488379999999999</v>
      </c>
      <c r="AJ64">
        <v>51.7211</v>
      </c>
      <c r="AK64">
        <v>57.5535</v>
      </c>
      <c r="AL64">
        <v>54.673819999999999</v>
      </c>
      <c r="AM64">
        <v>46.9054</v>
      </c>
      <c r="AN64">
        <v>46.492820000000002</v>
      </c>
      <c r="AO64">
        <v>64.089070000000007</v>
      </c>
      <c r="AP64">
        <v>43.13091</v>
      </c>
      <c r="AQ64">
        <v>54.358800000000002</v>
      </c>
      <c r="AR64">
        <v>47.245800000000003</v>
      </c>
      <c r="AS64">
        <v>40.358510000000003</v>
      </c>
      <c r="AT64">
        <v>41.975540000000002</v>
      </c>
      <c r="AU64">
        <v>53.251289999999997</v>
      </c>
      <c r="AV64">
        <v>67.219880000000003</v>
      </c>
      <c r="AW64">
        <v>67.781509999999997</v>
      </c>
      <c r="AX64">
        <v>56.972850000000001</v>
      </c>
      <c r="AY64">
        <v>18.72448</v>
      </c>
      <c r="AZ64">
        <v>9.6703080000000003</v>
      </c>
      <c r="BA64">
        <v>4.1405979999999998</v>
      </c>
      <c r="BB64">
        <v>30.482900000000001</v>
      </c>
      <c r="BC64">
        <v>34.088209999999997</v>
      </c>
      <c r="BD64">
        <v>21.097079999999998</v>
      </c>
      <c r="BE64">
        <v>10.10173</v>
      </c>
      <c r="BF64">
        <v>14.35647</v>
      </c>
      <c r="BG64">
        <v>4.4910759999999996</v>
      </c>
      <c r="BH64">
        <v>21.08128</v>
      </c>
      <c r="BI64">
        <v>18.700240000000001</v>
      </c>
      <c r="BJ64">
        <v>18.199660000000002</v>
      </c>
      <c r="BK64">
        <v>19.224620000000002</v>
      </c>
      <c r="BL64">
        <v>15.62758</v>
      </c>
      <c r="BM64">
        <v>0.92022280000000001</v>
      </c>
      <c r="BN64">
        <v>1.2981469999999999</v>
      </c>
      <c r="BO64">
        <v>32.254399999999997</v>
      </c>
      <c r="BP64">
        <v>10.34051</v>
      </c>
      <c r="BQ64">
        <v>19.12771</v>
      </c>
      <c r="BR64">
        <v>2.953354</v>
      </c>
      <c r="BS64">
        <v>16.423359999999999</v>
      </c>
      <c r="BT64">
        <v>3.3399190000000001</v>
      </c>
      <c r="BU64">
        <v>15.915139999999999</v>
      </c>
      <c r="BV64">
        <v>5.605137</v>
      </c>
      <c r="BW64">
        <v>37.452629999999999</v>
      </c>
      <c r="BX64">
        <v>38.336260000000003</v>
      </c>
      <c r="BY64">
        <v>24.200900000000001</v>
      </c>
      <c r="BZ64">
        <v>29.448399999999999</v>
      </c>
      <c r="CA64">
        <v>27.551739999999999</v>
      </c>
      <c r="CB64">
        <v>24.46453</v>
      </c>
      <c r="CC64">
        <v>3.307941</v>
      </c>
      <c r="CD64">
        <v>4.8565500000000004</v>
      </c>
      <c r="CE64">
        <v>12.938969999999999</v>
      </c>
      <c r="CF64">
        <v>16.474679999999999</v>
      </c>
      <c r="CG64">
        <v>14.123710000000001</v>
      </c>
      <c r="CH64">
        <v>18.071870000000001</v>
      </c>
      <c r="CI64">
        <v>13.2295</v>
      </c>
      <c r="CJ64">
        <v>9.3211300000000001</v>
      </c>
      <c r="CK64">
        <v>16.007190000000001</v>
      </c>
      <c r="CL64">
        <v>4.7198890000000002</v>
      </c>
      <c r="CM64">
        <v>25.911370000000002</v>
      </c>
      <c r="CN64">
        <v>10.58859</v>
      </c>
      <c r="CO64">
        <v>26.179590000000001</v>
      </c>
      <c r="CP64">
        <v>4.2094040000000001</v>
      </c>
      <c r="CQ64">
        <v>26.377120000000001</v>
      </c>
      <c r="CR64">
        <v>18.7897</v>
      </c>
      <c r="CS64">
        <v>7.4015500000000003</v>
      </c>
      <c r="CT64">
        <v>23.247019999999999</v>
      </c>
    </row>
    <row r="65" spans="1:98" x14ac:dyDescent="0.2">
      <c r="A65" s="1">
        <v>44624.445138888892</v>
      </c>
      <c r="B65">
        <v>90</v>
      </c>
      <c r="C65">
        <v>41.801969999999997</v>
      </c>
      <c r="D65">
        <v>40.941139999999997</v>
      </c>
      <c r="E65">
        <v>35.808920000000001</v>
      </c>
      <c r="F65">
        <v>46.450229999999998</v>
      </c>
      <c r="G65">
        <v>46.627369999999999</v>
      </c>
      <c r="H65">
        <v>44.507800000000003</v>
      </c>
      <c r="I65">
        <v>47.421259999999997</v>
      </c>
      <c r="J65">
        <v>36.196680000000001</v>
      </c>
      <c r="K65">
        <v>50.675870000000003</v>
      </c>
      <c r="L65">
        <v>51.311129999999999</v>
      </c>
      <c r="M65">
        <v>59.104660000000003</v>
      </c>
      <c r="N65">
        <v>50.712490000000003</v>
      </c>
      <c r="O65">
        <v>52.444360000000003</v>
      </c>
      <c r="P65">
        <v>63.150599999999997</v>
      </c>
      <c r="Q65">
        <v>57.478729999999999</v>
      </c>
      <c r="R65">
        <v>42.90746</v>
      </c>
      <c r="S65">
        <v>61.64378</v>
      </c>
      <c r="T65">
        <v>51.338740000000001</v>
      </c>
      <c r="U65">
        <v>46.802909999999997</v>
      </c>
      <c r="V65">
        <v>44.021389999999997</v>
      </c>
      <c r="W65">
        <v>39.735970000000002</v>
      </c>
      <c r="X65">
        <v>50.86721</v>
      </c>
      <c r="Y65">
        <v>60.294640000000001</v>
      </c>
      <c r="Z65">
        <v>41.552639999999997</v>
      </c>
      <c r="AA65">
        <v>58.886220000000002</v>
      </c>
      <c r="AB65">
        <v>52.933250000000001</v>
      </c>
      <c r="AC65">
        <v>41.086500000000001</v>
      </c>
      <c r="AD65">
        <v>46.916809999999998</v>
      </c>
      <c r="AE65">
        <v>48.718110000000003</v>
      </c>
      <c r="AF65">
        <v>42.24277</v>
      </c>
      <c r="AG65">
        <v>45.336889999999997</v>
      </c>
      <c r="AH65">
        <v>53.249940000000002</v>
      </c>
      <c r="AI65">
        <v>52.94415</v>
      </c>
      <c r="AJ65">
        <v>52.076099999999997</v>
      </c>
      <c r="AK65">
        <v>56.922820000000002</v>
      </c>
      <c r="AL65">
        <v>54.422519999999999</v>
      </c>
      <c r="AM65">
        <v>46.12968</v>
      </c>
      <c r="AN65">
        <v>48.149099999999997</v>
      </c>
      <c r="AO65">
        <v>64.196190000000001</v>
      </c>
      <c r="AP65">
        <v>42.281480000000002</v>
      </c>
      <c r="AQ65">
        <v>55.499569999999999</v>
      </c>
      <c r="AR65">
        <v>47.392719999999997</v>
      </c>
      <c r="AS65">
        <v>40.391280000000002</v>
      </c>
      <c r="AT65">
        <v>42.37323</v>
      </c>
      <c r="AU65">
        <v>52.955849999999998</v>
      </c>
      <c r="AV65">
        <v>67.461619999999996</v>
      </c>
      <c r="AW65">
        <v>70.545910000000006</v>
      </c>
      <c r="AX65">
        <v>56.764899999999997</v>
      </c>
      <c r="AY65">
        <v>22.257729999999999</v>
      </c>
      <c r="AZ65">
        <v>7.5249079999999999</v>
      </c>
      <c r="BA65">
        <v>4.1493000000000002</v>
      </c>
      <c r="BB65">
        <v>32.480800000000002</v>
      </c>
      <c r="BC65">
        <v>34.893799999999999</v>
      </c>
      <c r="BD65">
        <v>21.488700000000001</v>
      </c>
      <c r="BE65">
        <v>11.45065</v>
      </c>
      <c r="BF65">
        <v>13.60793</v>
      </c>
      <c r="BG65">
        <v>2.1739739999999999</v>
      </c>
      <c r="BH65">
        <v>21.761209999999998</v>
      </c>
      <c r="BI65">
        <v>19.628599999999999</v>
      </c>
      <c r="BJ65">
        <v>19.294499999999999</v>
      </c>
      <c r="BK65">
        <v>19.877739999999999</v>
      </c>
      <c r="BL65">
        <v>15.70501</v>
      </c>
      <c r="BM65">
        <v>0.68471300000000002</v>
      </c>
      <c r="BN65">
        <v>0.46204810000000002</v>
      </c>
      <c r="BO65">
        <v>32.706910000000001</v>
      </c>
      <c r="BP65">
        <v>8.9110309999999995</v>
      </c>
      <c r="BQ65">
        <v>17.476949999999999</v>
      </c>
      <c r="BR65">
        <v>0.89235600000000004</v>
      </c>
      <c r="BS65">
        <v>19.28942</v>
      </c>
      <c r="BT65">
        <v>1.4881169999999999</v>
      </c>
      <c r="BU65">
        <v>14.230359999999999</v>
      </c>
      <c r="BV65">
        <v>5.1581320000000002</v>
      </c>
      <c r="BW65">
        <v>37.276719999999997</v>
      </c>
      <c r="BX65">
        <v>38.977829999999997</v>
      </c>
      <c r="BY65">
        <v>23.519919999999999</v>
      </c>
      <c r="BZ65">
        <v>30.050419999999999</v>
      </c>
      <c r="CA65">
        <v>27.454969999999999</v>
      </c>
      <c r="CB65">
        <v>23.53106</v>
      </c>
      <c r="CC65">
        <v>2.3354400000000002</v>
      </c>
      <c r="CD65">
        <v>4.3400999999999996</v>
      </c>
      <c r="CE65">
        <v>11.57835</v>
      </c>
      <c r="CF65">
        <v>15.68595</v>
      </c>
      <c r="CG65">
        <v>12.816000000000001</v>
      </c>
      <c r="CH65">
        <v>18.651119999999999</v>
      </c>
      <c r="CI65">
        <v>11.8599</v>
      </c>
      <c r="CJ65">
        <v>8.2779290000000003</v>
      </c>
      <c r="CK65">
        <v>15.63579</v>
      </c>
      <c r="CL65">
        <v>4.7530159999999997</v>
      </c>
      <c r="CM65">
        <v>24.018879999999999</v>
      </c>
      <c r="CN65">
        <v>11.548550000000001</v>
      </c>
      <c r="CO65">
        <v>27.614999999999998</v>
      </c>
      <c r="CP65">
        <v>4.615265</v>
      </c>
      <c r="CQ65">
        <v>25.606280000000002</v>
      </c>
      <c r="CR65">
        <v>17.762270000000001</v>
      </c>
      <c r="CS65">
        <v>6.5017709999999997</v>
      </c>
      <c r="CT65">
        <v>23.427350000000001</v>
      </c>
    </row>
    <row r="66" spans="1:98" x14ac:dyDescent="0.2">
      <c r="A66" s="1">
        <v>44624.507638888892</v>
      </c>
      <c r="B66">
        <v>91.5</v>
      </c>
      <c r="C66">
        <v>42.412799999999997</v>
      </c>
      <c r="D66">
        <v>41.863709999999998</v>
      </c>
      <c r="E66">
        <v>36.722949999999997</v>
      </c>
      <c r="F66">
        <v>47.411079999999998</v>
      </c>
      <c r="G66">
        <v>47.682760000000002</v>
      </c>
      <c r="H66">
        <v>45.152119999999996</v>
      </c>
      <c r="I66">
        <v>48.275620000000004</v>
      </c>
      <c r="J66">
        <v>37.703130000000002</v>
      </c>
      <c r="K66">
        <v>51.58867</v>
      </c>
      <c r="L66">
        <v>50.767490000000002</v>
      </c>
      <c r="M66">
        <v>59.316800000000001</v>
      </c>
      <c r="N66">
        <v>51.495280000000001</v>
      </c>
      <c r="O66">
        <v>53.592660000000002</v>
      </c>
      <c r="P66">
        <v>63.345289999999999</v>
      </c>
      <c r="Q66">
        <v>58.391469999999998</v>
      </c>
      <c r="R66">
        <v>43.546689999999998</v>
      </c>
      <c r="S66">
        <v>63.906440000000003</v>
      </c>
      <c r="T66">
        <v>52.071240000000003</v>
      </c>
      <c r="U66">
        <v>48.32978</v>
      </c>
      <c r="V66">
        <v>46.11797</v>
      </c>
      <c r="W66">
        <v>40.004730000000002</v>
      </c>
      <c r="X66">
        <v>52.566330000000001</v>
      </c>
      <c r="Y66">
        <v>62.229370000000003</v>
      </c>
      <c r="Z66">
        <v>43.126849999999997</v>
      </c>
      <c r="AA66">
        <v>62.448070000000001</v>
      </c>
      <c r="AB66">
        <v>54.920549999999999</v>
      </c>
      <c r="AC66">
        <v>43.264499999999998</v>
      </c>
      <c r="AD66">
        <v>47.871920000000003</v>
      </c>
      <c r="AE66">
        <v>50.864789999999999</v>
      </c>
      <c r="AF66">
        <v>44.505740000000003</v>
      </c>
      <c r="AG66">
        <v>48.60192</v>
      </c>
      <c r="AH66">
        <v>53.59357</v>
      </c>
      <c r="AI66">
        <v>55.879330000000003</v>
      </c>
      <c r="AJ66">
        <v>54.57085</v>
      </c>
      <c r="AK66">
        <v>59.59966</v>
      </c>
      <c r="AL66">
        <v>57.041119999999999</v>
      </c>
      <c r="AM66">
        <v>49.183819999999997</v>
      </c>
      <c r="AN66">
        <v>50.17962</v>
      </c>
      <c r="AO66">
        <v>66.86497</v>
      </c>
      <c r="AP66">
        <v>44.61598</v>
      </c>
      <c r="AQ66">
        <v>57.83325</v>
      </c>
      <c r="AR66">
        <v>48.24868</v>
      </c>
      <c r="AS66">
        <v>41.283990000000003</v>
      </c>
      <c r="AT66">
        <v>44.967759999999998</v>
      </c>
      <c r="AU66">
        <v>54.665129999999998</v>
      </c>
      <c r="AV66">
        <v>70.042190000000005</v>
      </c>
      <c r="AW66">
        <v>71.225539999999995</v>
      </c>
      <c r="AX66">
        <v>57.336010000000002</v>
      </c>
      <c r="AY66">
        <v>19.495740000000001</v>
      </c>
      <c r="AZ66">
        <v>9.2646409999999992</v>
      </c>
      <c r="BA66">
        <v>5.1306029999999998</v>
      </c>
      <c r="BB66">
        <v>31.919840000000001</v>
      </c>
      <c r="BC66">
        <v>34.941180000000003</v>
      </c>
      <c r="BD66">
        <v>21.45232</v>
      </c>
      <c r="BE66">
        <v>10.396660000000001</v>
      </c>
      <c r="BF66">
        <v>14.265230000000001</v>
      </c>
      <c r="BG66">
        <v>3.3922509999999999</v>
      </c>
      <c r="BH66">
        <v>22.642189999999999</v>
      </c>
      <c r="BI66">
        <v>19.11374</v>
      </c>
      <c r="BJ66">
        <v>18.065000000000001</v>
      </c>
      <c r="BK66">
        <v>18.894410000000001</v>
      </c>
      <c r="BL66">
        <v>14.86693</v>
      </c>
      <c r="BM66">
        <v>0.143507</v>
      </c>
      <c r="BN66">
        <v>1.002213</v>
      </c>
      <c r="BO66">
        <v>31.721060000000001</v>
      </c>
      <c r="BP66">
        <v>11.983560000000001</v>
      </c>
      <c r="BQ66">
        <v>19.350300000000001</v>
      </c>
      <c r="BR66">
        <v>2.3039689999999999</v>
      </c>
      <c r="BS66">
        <v>17.06549</v>
      </c>
      <c r="BT66">
        <v>3.4295640000000001</v>
      </c>
      <c r="BU66">
        <v>16.10248</v>
      </c>
      <c r="BV66">
        <v>6.8438150000000002</v>
      </c>
      <c r="BW66">
        <v>37.192839999999997</v>
      </c>
      <c r="BX66">
        <v>37.533969999999997</v>
      </c>
      <c r="BY66">
        <v>25.557790000000001</v>
      </c>
      <c r="BZ66">
        <v>28.0623</v>
      </c>
      <c r="CA66">
        <v>28.534949999999998</v>
      </c>
      <c r="CB66">
        <v>25.79383</v>
      </c>
      <c r="CC66">
        <v>4.6983309999999996</v>
      </c>
      <c r="CD66">
        <v>6.529058</v>
      </c>
      <c r="CE66">
        <v>14.91794</v>
      </c>
      <c r="CF66">
        <v>19.274999999999999</v>
      </c>
      <c r="CG66">
        <v>15.389049999999999</v>
      </c>
      <c r="CH66">
        <v>20.448779999999999</v>
      </c>
      <c r="CI66">
        <v>14.73129</v>
      </c>
      <c r="CJ66">
        <v>9.6158479999999997</v>
      </c>
      <c r="CK66">
        <v>17.814309999999999</v>
      </c>
      <c r="CL66">
        <v>6.1086229999999997</v>
      </c>
      <c r="CM66">
        <v>24.80274</v>
      </c>
      <c r="CN66">
        <v>11.23725</v>
      </c>
      <c r="CO66">
        <v>26.344159999999999</v>
      </c>
      <c r="CP66">
        <v>3.2716769999999999</v>
      </c>
      <c r="CQ66">
        <v>26.275010000000002</v>
      </c>
      <c r="CR66">
        <v>16.021509999999999</v>
      </c>
      <c r="CS66">
        <v>5.2149179999999999</v>
      </c>
      <c r="CT66">
        <v>23.09704</v>
      </c>
    </row>
    <row r="67" spans="1:98" x14ac:dyDescent="0.2">
      <c r="A67" s="1">
        <v>44624.570138888892</v>
      </c>
      <c r="B67">
        <v>93</v>
      </c>
      <c r="C67">
        <v>44.046219999999998</v>
      </c>
      <c r="D67">
        <v>41.642780000000002</v>
      </c>
      <c r="E67">
        <v>37.308810000000001</v>
      </c>
      <c r="F67">
        <v>47.48706</v>
      </c>
      <c r="G67">
        <v>48.728459999999998</v>
      </c>
      <c r="H67">
        <v>46.70346</v>
      </c>
      <c r="I67">
        <v>49.574779999999997</v>
      </c>
      <c r="J67">
        <v>38.30039</v>
      </c>
      <c r="K67">
        <v>54.388179999999998</v>
      </c>
      <c r="L67">
        <v>49.954729999999998</v>
      </c>
      <c r="M67">
        <v>60.292670000000001</v>
      </c>
      <c r="N67">
        <v>52.794330000000002</v>
      </c>
      <c r="O67">
        <v>54.450740000000003</v>
      </c>
      <c r="P67">
        <v>65.265349999999998</v>
      </c>
      <c r="Q67">
        <v>59.576610000000002</v>
      </c>
      <c r="R67">
        <v>44.338360000000002</v>
      </c>
      <c r="S67">
        <v>64.52158</v>
      </c>
      <c r="T67">
        <v>52.483469999999997</v>
      </c>
      <c r="U67">
        <v>48.580080000000002</v>
      </c>
      <c r="V67">
        <v>45.506970000000003</v>
      </c>
      <c r="W67">
        <v>40.821469999999998</v>
      </c>
      <c r="X67">
        <v>53.03792</v>
      </c>
      <c r="Y67">
        <v>61.977910000000001</v>
      </c>
      <c r="Z67">
        <v>43.62677</v>
      </c>
      <c r="AA67">
        <v>62.505940000000002</v>
      </c>
      <c r="AB67">
        <v>55.59796</v>
      </c>
      <c r="AC67">
        <v>43.563960000000002</v>
      </c>
      <c r="AD67">
        <v>48.15296</v>
      </c>
      <c r="AE67">
        <v>51.392980000000001</v>
      </c>
      <c r="AF67">
        <v>45.40746</v>
      </c>
      <c r="AG67">
        <v>48.84205</v>
      </c>
      <c r="AH67">
        <v>54.363079999999997</v>
      </c>
      <c r="AI67">
        <v>57.729550000000003</v>
      </c>
      <c r="AJ67">
        <v>54.464089999999999</v>
      </c>
      <c r="AK67">
        <v>59.077509999999997</v>
      </c>
      <c r="AL67">
        <v>56.482439999999997</v>
      </c>
      <c r="AM67">
        <v>48.172429999999999</v>
      </c>
      <c r="AN67">
        <v>51.518070000000002</v>
      </c>
      <c r="AO67">
        <v>67.606009999999998</v>
      </c>
      <c r="AP67">
        <v>44.94238</v>
      </c>
      <c r="AQ67">
        <v>57.365139999999997</v>
      </c>
      <c r="AR67">
        <v>48.329810000000002</v>
      </c>
      <c r="AS67">
        <v>42.083390000000001</v>
      </c>
      <c r="AT67">
        <v>44.976390000000002</v>
      </c>
      <c r="AU67">
        <v>53.827719999999999</v>
      </c>
      <c r="AV67">
        <v>71.482650000000007</v>
      </c>
      <c r="AW67">
        <v>71.27122</v>
      </c>
      <c r="AX67">
        <v>57.663580000000003</v>
      </c>
      <c r="AY67">
        <v>19.013079999999999</v>
      </c>
      <c r="AZ67">
        <v>9.4035890000000002</v>
      </c>
      <c r="BA67">
        <v>4.551234</v>
      </c>
      <c r="BB67">
        <v>32.320360000000001</v>
      </c>
      <c r="BC67">
        <v>34.897419999999997</v>
      </c>
      <c r="BD67">
        <v>21.78631</v>
      </c>
      <c r="BE67">
        <v>10.5037</v>
      </c>
      <c r="BF67">
        <v>14.27277</v>
      </c>
      <c r="BG67">
        <v>5.3893959999999996</v>
      </c>
      <c r="BH67">
        <v>21.487870000000001</v>
      </c>
      <c r="BI67">
        <v>18.59534</v>
      </c>
      <c r="BJ67">
        <v>17.600480000000001</v>
      </c>
      <c r="BK67">
        <v>18.94181</v>
      </c>
      <c r="BL67">
        <v>15.26139</v>
      </c>
      <c r="BM67">
        <v>0.76537869999999997</v>
      </c>
      <c r="BN67">
        <v>1.4100569999999999</v>
      </c>
      <c r="BO67">
        <v>32.07976</v>
      </c>
      <c r="BP67">
        <v>11.74907</v>
      </c>
      <c r="BQ67">
        <v>20.731179999999998</v>
      </c>
      <c r="BR67">
        <v>4.5180429999999996</v>
      </c>
      <c r="BS67">
        <v>16.78952</v>
      </c>
      <c r="BT67">
        <v>3.8730669999999998</v>
      </c>
      <c r="BU67">
        <v>18.421800000000001</v>
      </c>
      <c r="BV67">
        <v>8.0226260000000007</v>
      </c>
      <c r="BW67">
        <v>37.053080000000001</v>
      </c>
      <c r="BX67">
        <v>38.626139999999999</v>
      </c>
      <c r="BY67">
        <v>26.644380000000002</v>
      </c>
      <c r="BZ67">
        <v>28.104510000000001</v>
      </c>
      <c r="CA67">
        <v>28.169720000000002</v>
      </c>
      <c r="CB67">
        <v>25.82854</v>
      </c>
      <c r="CC67">
        <v>5.5848120000000003</v>
      </c>
      <c r="CD67">
        <v>5.9428029999999996</v>
      </c>
      <c r="CE67">
        <v>13.08114</v>
      </c>
      <c r="CF67">
        <v>17.829070000000002</v>
      </c>
      <c r="CG67">
        <v>15.00512</v>
      </c>
      <c r="CH67">
        <v>20.022279999999999</v>
      </c>
      <c r="CI67">
        <v>13.469139999999999</v>
      </c>
      <c r="CJ67">
        <v>9.2638400000000001</v>
      </c>
      <c r="CK67">
        <v>16.827400000000001</v>
      </c>
      <c r="CL67">
        <v>6.043418</v>
      </c>
      <c r="CM67">
        <v>25.498909999999999</v>
      </c>
      <c r="CN67">
        <v>12.73344</v>
      </c>
      <c r="CO67">
        <v>28.183060000000001</v>
      </c>
      <c r="CP67">
        <v>3.9180139999999999</v>
      </c>
      <c r="CQ67">
        <v>25.837679999999999</v>
      </c>
      <c r="CR67">
        <v>16.92041</v>
      </c>
      <c r="CS67">
        <v>6.4128809999999996</v>
      </c>
      <c r="CT67">
        <v>23.019870000000001</v>
      </c>
    </row>
    <row r="68" spans="1:98" x14ac:dyDescent="0.2">
      <c r="A68" s="1">
        <v>44624.632638888892</v>
      </c>
      <c r="B68">
        <v>94.5</v>
      </c>
      <c r="C68">
        <v>43.717350000000003</v>
      </c>
      <c r="D68">
        <v>42.968769999999999</v>
      </c>
      <c r="E68">
        <v>37.968440000000001</v>
      </c>
      <c r="F68">
        <v>47.485849999999999</v>
      </c>
      <c r="G68">
        <v>48.195500000000003</v>
      </c>
      <c r="H68">
        <v>47.771749999999997</v>
      </c>
      <c r="I68">
        <v>50.539529999999999</v>
      </c>
      <c r="J68">
        <v>38.449100000000001</v>
      </c>
      <c r="K68">
        <v>55.081339999999997</v>
      </c>
      <c r="L68">
        <v>52.071800000000003</v>
      </c>
      <c r="M68">
        <v>59.95138</v>
      </c>
      <c r="N68">
        <v>53.154319999999998</v>
      </c>
      <c r="O68">
        <v>54.105139999999999</v>
      </c>
      <c r="P68">
        <v>65.526210000000006</v>
      </c>
      <c r="Q68">
        <v>60.60125</v>
      </c>
      <c r="R68">
        <v>44.074269999999999</v>
      </c>
      <c r="S68">
        <v>66.427959999999999</v>
      </c>
      <c r="T68">
        <v>53.734430000000003</v>
      </c>
      <c r="U68">
        <v>48.430639999999997</v>
      </c>
      <c r="V68">
        <v>46.88673</v>
      </c>
      <c r="W68">
        <v>41.681310000000003</v>
      </c>
      <c r="X68">
        <v>54.774709999999999</v>
      </c>
      <c r="Y68">
        <v>64.431560000000005</v>
      </c>
      <c r="Z68">
        <v>44.29175</v>
      </c>
      <c r="AA68">
        <v>63.103149999999999</v>
      </c>
      <c r="AB68">
        <v>55.946080000000002</v>
      </c>
      <c r="AC68">
        <v>43.195950000000003</v>
      </c>
      <c r="AD68">
        <v>48.888039999999997</v>
      </c>
      <c r="AE68">
        <v>50.874189999999999</v>
      </c>
      <c r="AF68">
        <v>45.952759999999998</v>
      </c>
      <c r="AG68">
        <v>50.04956</v>
      </c>
      <c r="AH68">
        <v>55.394179999999999</v>
      </c>
      <c r="AI68">
        <v>58.544400000000003</v>
      </c>
      <c r="AJ68">
        <v>55.470799999999997</v>
      </c>
      <c r="AK68">
        <v>60.120570000000001</v>
      </c>
      <c r="AL68">
        <v>57.924959999999999</v>
      </c>
      <c r="AM68">
        <v>48.535899999999998</v>
      </c>
      <c r="AN68">
        <v>53.003950000000003</v>
      </c>
      <c r="AO68">
        <v>67.846019999999996</v>
      </c>
      <c r="AP68">
        <v>45.136099999999999</v>
      </c>
      <c r="AQ68">
        <v>60.152459999999998</v>
      </c>
      <c r="AR68">
        <v>50.129089999999998</v>
      </c>
      <c r="AS68">
        <v>42.331620000000001</v>
      </c>
      <c r="AT68">
        <v>45.802100000000003</v>
      </c>
      <c r="AU68">
        <v>54.366610000000001</v>
      </c>
      <c r="AV68">
        <v>70.826859999999996</v>
      </c>
      <c r="AW68">
        <v>72.957980000000006</v>
      </c>
      <c r="AX68">
        <v>58.646769999999997</v>
      </c>
      <c r="AY68">
        <v>19.420339999999999</v>
      </c>
      <c r="AZ68">
        <v>9.0060870000000008</v>
      </c>
      <c r="BA68">
        <v>3.5119989999999999</v>
      </c>
      <c r="BB68">
        <v>32.432369999999999</v>
      </c>
      <c r="BC68">
        <v>34.398420000000002</v>
      </c>
      <c r="BD68">
        <v>22.12819</v>
      </c>
      <c r="BE68">
        <v>10.21941</v>
      </c>
      <c r="BF68">
        <v>14.59904</v>
      </c>
      <c r="BG68">
        <v>5.1167030000000002</v>
      </c>
      <c r="BH68">
        <v>20.737729999999999</v>
      </c>
      <c r="BI68">
        <v>18.34958</v>
      </c>
      <c r="BJ68">
        <v>17.42164</v>
      </c>
      <c r="BK68">
        <v>18.27543</v>
      </c>
      <c r="BL68">
        <v>14.61069</v>
      </c>
      <c r="BM68">
        <v>0.38233460000000002</v>
      </c>
      <c r="BN68">
        <v>2.081693</v>
      </c>
      <c r="BO68">
        <v>30.72803</v>
      </c>
      <c r="BP68">
        <v>10.8278</v>
      </c>
      <c r="BQ68">
        <v>20.624949999999998</v>
      </c>
      <c r="BR68">
        <v>3.1188859999999998</v>
      </c>
      <c r="BS68">
        <v>16.555240000000001</v>
      </c>
      <c r="BT68">
        <v>4.3493180000000002</v>
      </c>
      <c r="BU68">
        <v>15.71649</v>
      </c>
      <c r="BV68">
        <v>6.6146659999999997</v>
      </c>
      <c r="BW68">
        <v>35.817810000000001</v>
      </c>
      <c r="BX68">
        <v>38.161610000000003</v>
      </c>
      <c r="BY68">
        <v>25.47898</v>
      </c>
      <c r="BZ68">
        <v>29.655049999999999</v>
      </c>
      <c r="CA68">
        <v>27.4057</v>
      </c>
      <c r="CB68">
        <v>25.62978</v>
      </c>
      <c r="CC68">
        <v>3.4519630000000001</v>
      </c>
      <c r="CD68">
        <v>4.7619389999999999</v>
      </c>
      <c r="CE68">
        <v>12.979480000000001</v>
      </c>
      <c r="CF68">
        <v>18.833410000000001</v>
      </c>
      <c r="CG68">
        <v>16.279450000000001</v>
      </c>
      <c r="CH68">
        <v>19.986719999999998</v>
      </c>
      <c r="CI68">
        <v>12.888260000000001</v>
      </c>
      <c r="CJ68">
        <v>9.4193739999999995</v>
      </c>
      <c r="CK68">
        <v>16.213339999999999</v>
      </c>
      <c r="CL68">
        <v>5.7138879999999999</v>
      </c>
      <c r="CM68">
        <v>23.210280000000001</v>
      </c>
      <c r="CN68">
        <v>10.741</v>
      </c>
      <c r="CO68">
        <v>27.012830000000001</v>
      </c>
      <c r="CP68">
        <v>3.7665660000000001</v>
      </c>
      <c r="CQ68">
        <v>24.712900000000001</v>
      </c>
      <c r="CR68">
        <v>17.149270000000001</v>
      </c>
      <c r="CS68">
        <v>6.048063</v>
      </c>
      <c r="CT68">
        <v>22.858149999999998</v>
      </c>
    </row>
    <row r="69" spans="1:98" x14ac:dyDescent="0.2">
      <c r="A69" s="1">
        <v>44624.695138888892</v>
      </c>
      <c r="B69">
        <v>96</v>
      </c>
      <c r="C69">
        <v>46.063420000000001</v>
      </c>
      <c r="D69">
        <v>42.502040000000001</v>
      </c>
      <c r="E69">
        <v>38.439219999999999</v>
      </c>
      <c r="F69">
        <v>49.118969999999997</v>
      </c>
      <c r="G69">
        <v>48.662190000000002</v>
      </c>
      <c r="H69">
        <v>49.396320000000003</v>
      </c>
      <c r="I69">
        <v>52.527529999999999</v>
      </c>
      <c r="J69">
        <v>37.993540000000003</v>
      </c>
      <c r="K69">
        <v>55.32441</v>
      </c>
      <c r="L69">
        <v>52.830350000000003</v>
      </c>
      <c r="M69">
        <v>61.260930000000002</v>
      </c>
      <c r="N69">
        <v>55.075609999999998</v>
      </c>
      <c r="O69">
        <v>55.2273</v>
      </c>
      <c r="P69">
        <v>66.804910000000007</v>
      </c>
      <c r="Q69">
        <v>61.825780000000002</v>
      </c>
      <c r="R69">
        <v>44.949199999999998</v>
      </c>
      <c r="S69">
        <v>66.290239999999997</v>
      </c>
      <c r="T69">
        <v>52.980960000000003</v>
      </c>
      <c r="U69">
        <v>48.706539999999997</v>
      </c>
      <c r="V69">
        <v>47.013959999999997</v>
      </c>
      <c r="W69">
        <v>42.923999999999999</v>
      </c>
      <c r="X69">
        <v>56.480690000000003</v>
      </c>
      <c r="Y69">
        <v>64.535269999999997</v>
      </c>
      <c r="Z69">
        <v>44.831099999999999</v>
      </c>
      <c r="AA69">
        <v>63.002090000000003</v>
      </c>
      <c r="AB69">
        <v>55.953530000000001</v>
      </c>
      <c r="AC69">
        <v>43.320749999999997</v>
      </c>
      <c r="AD69">
        <v>49.755009999999999</v>
      </c>
      <c r="AE69">
        <v>49.833359999999999</v>
      </c>
      <c r="AF69">
        <v>46.32732</v>
      </c>
      <c r="AG69">
        <v>49.741700000000002</v>
      </c>
      <c r="AH69">
        <v>55.825589999999998</v>
      </c>
      <c r="AI69">
        <v>58.725909999999999</v>
      </c>
      <c r="AJ69">
        <v>54.264659999999999</v>
      </c>
      <c r="AK69">
        <v>59.20711</v>
      </c>
      <c r="AL69">
        <v>56.330329999999996</v>
      </c>
      <c r="AM69">
        <v>46.833019999999998</v>
      </c>
      <c r="AN69">
        <v>51.919670000000004</v>
      </c>
      <c r="AO69">
        <v>66.937060000000002</v>
      </c>
      <c r="AP69">
        <v>45.91254</v>
      </c>
      <c r="AQ69">
        <v>60.123869999999997</v>
      </c>
      <c r="AR69">
        <v>50.903179999999999</v>
      </c>
      <c r="AS69">
        <v>43.27664</v>
      </c>
      <c r="AT69">
        <v>46.086010000000002</v>
      </c>
      <c r="AU69">
        <v>53.75318</v>
      </c>
      <c r="AV69">
        <v>72.555440000000004</v>
      </c>
      <c r="AW69">
        <v>72.619079999999997</v>
      </c>
      <c r="AX69">
        <v>59.347389999999997</v>
      </c>
      <c r="AY69">
        <v>22.603349999999999</v>
      </c>
      <c r="AZ69">
        <v>8.7662289999999992</v>
      </c>
      <c r="BA69">
        <v>3.6907179999999999</v>
      </c>
      <c r="BB69">
        <v>31.94594</v>
      </c>
      <c r="BC69">
        <v>34.543309999999998</v>
      </c>
      <c r="BD69">
        <v>22.69604</v>
      </c>
      <c r="BE69">
        <v>11.966839999999999</v>
      </c>
      <c r="BF69">
        <v>14.7102</v>
      </c>
      <c r="BG69">
        <v>0.17232059999999999</v>
      </c>
      <c r="BH69">
        <v>20.936319999999998</v>
      </c>
      <c r="BI69">
        <v>19.36731</v>
      </c>
      <c r="BJ69">
        <v>18.995889999999999</v>
      </c>
      <c r="BK69">
        <v>17.83446</v>
      </c>
      <c r="BL69">
        <v>14.96768</v>
      </c>
      <c r="BM69">
        <v>1.1127689999999999</v>
      </c>
      <c r="BN69">
        <v>1.200539</v>
      </c>
      <c r="BO69">
        <v>31.303560000000001</v>
      </c>
      <c r="BP69">
        <v>7.8716689999999998</v>
      </c>
      <c r="BQ69">
        <v>17.928349999999998</v>
      </c>
      <c r="BR69">
        <v>1.1259589999999999</v>
      </c>
      <c r="BS69">
        <v>19.636749999999999</v>
      </c>
      <c r="BT69">
        <v>1.998626</v>
      </c>
      <c r="BU69">
        <v>13.06451</v>
      </c>
      <c r="BV69">
        <v>4.5447550000000003</v>
      </c>
      <c r="BW69">
        <v>34.194409999999998</v>
      </c>
      <c r="BX69">
        <v>38.795960000000001</v>
      </c>
      <c r="BY69">
        <v>23.914349999999999</v>
      </c>
      <c r="BZ69">
        <v>29.107119999999998</v>
      </c>
      <c r="CA69">
        <v>26.13035</v>
      </c>
      <c r="CB69">
        <v>22.243829999999999</v>
      </c>
      <c r="CC69">
        <v>1.342911</v>
      </c>
      <c r="CD69">
        <v>3.5449959999999998</v>
      </c>
      <c r="CE69">
        <v>10.13109</v>
      </c>
      <c r="CF69">
        <v>15.38195</v>
      </c>
      <c r="CG69">
        <v>15.031230000000001</v>
      </c>
      <c r="CH69">
        <v>17.103000000000002</v>
      </c>
      <c r="CI69">
        <v>11.02609</v>
      </c>
      <c r="CJ69">
        <v>8.5803429999999992</v>
      </c>
      <c r="CK69">
        <v>15.23821</v>
      </c>
      <c r="CL69">
        <v>4.9505189999999999</v>
      </c>
      <c r="CM69">
        <v>24.4772</v>
      </c>
      <c r="CN69">
        <v>11.5823</v>
      </c>
      <c r="CO69">
        <v>29.321490000000001</v>
      </c>
      <c r="CP69">
        <v>3.8828779999999998</v>
      </c>
      <c r="CQ69">
        <v>24.31129</v>
      </c>
      <c r="CR69">
        <v>17.436699999999998</v>
      </c>
      <c r="CS69">
        <v>7.6504849999999998</v>
      </c>
      <c r="CT69">
        <v>22.77431</v>
      </c>
    </row>
    <row r="70" spans="1:98" x14ac:dyDescent="0.2">
      <c r="A70" s="1">
        <v>44624.757638888892</v>
      </c>
      <c r="B70">
        <v>97.5</v>
      </c>
      <c r="C70">
        <v>47.0167</v>
      </c>
      <c r="D70">
        <v>42.360399999999998</v>
      </c>
      <c r="E70">
        <v>39.288919999999997</v>
      </c>
      <c r="F70">
        <v>48.990720000000003</v>
      </c>
      <c r="G70">
        <v>49.751750000000001</v>
      </c>
      <c r="H70">
        <v>50.010730000000002</v>
      </c>
      <c r="I70">
        <v>52.626269999999998</v>
      </c>
      <c r="J70">
        <v>39.854849999999999</v>
      </c>
      <c r="K70">
        <v>57.37106</v>
      </c>
      <c r="L70">
        <v>51.008000000000003</v>
      </c>
      <c r="M70">
        <v>61.755569999999999</v>
      </c>
      <c r="N70">
        <v>53.870840000000001</v>
      </c>
      <c r="O70">
        <v>56.04251</v>
      </c>
      <c r="P70">
        <v>67.490200000000002</v>
      </c>
      <c r="Q70">
        <v>63.242809999999999</v>
      </c>
      <c r="R70">
        <v>45.728569999999998</v>
      </c>
      <c r="S70">
        <v>68.284679999999994</v>
      </c>
      <c r="T70">
        <v>54.297020000000003</v>
      </c>
      <c r="U70">
        <v>49.705599999999997</v>
      </c>
      <c r="V70">
        <v>48.027749999999997</v>
      </c>
      <c r="W70">
        <v>41.422190000000001</v>
      </c>
      <c r="X70">
        <v>57.452190000000002</v>
      </c>
      <c r="Y70">
        <v>65.444010000000006</v>
      </c>
      <c r="Z70">
        <v>45.01746</v>
      </c>
      <c r="AA70">
        <v>64.586669999999998</v>
      </c>
      <c r="AB70">
        <v>56.406080000000003</v>
      </c>
      <c r="AC70">
        <v>45.045630000000003</v>
      </c>
      <c r="AD70">
        <v>50.220399999999998</v>
      </c>
      <c r="AE70">
        <v>50.569949999999999</v>
      </c>
      <c r="AF70">
        <v>48.175899999999999</v>
      </c>
      <c r="AG70">
        <v>52.793979999999998</v>
      </c>
      <c r="AH70">
        <v>56.714309999999998</v>
      </c>
      <c r="AI70">
        <v>61.44314</v>
      </c>
      <c r="AJ70">
        <v>57.155819999999999</v>
      </c>
      <c r="AK70">
        <v>61.827210000000001</v>
      </c>
      <c r="AL70">
        <v>59.530859999999997</v>
      </c>
      <c r="AM70">
        <v>49.672289999999997</v>
      </c>
      <c r="AN70">
        <v>54.337649999999996</v>
      </c>
      <c r="AO70">
        <v>69.907759999999996</v>
      </c>
      <c r="AP70">
        <v>47.312519999999999</v>
      </c>
      <c r="AQ70">
        <v>60.79175</v>
      </c>
      <c r="AR70">
        <v>50.183329999999998</v>
      </c>
      <c r="AS70">
        <v>43.857199999999999</v>
      </c>
      <c r="AT70">
        <v>47.012219999999999</v>
      </c>
      <c r="AU70">
        <v>55.045859999999998</v>
      </c>
      <c r="AV70">
        <v>73.704700000000003</v>
      </c>
      <c r="AW70">
        <v>72.895679999999999</v>
      </c>
      <c r="AX70">
        <v>59.615670000000001</v>
      </c>
      <c r="AY70">
        <v>18.829619999999998</v>
      </c>
      <c r="AZ70">
        <v>10.24966</v>
      </c>
      <c r="BA70">
        <v>4.3911030000000002</v>
      </c>
      <c r="BB70">
        <v>31.516249999999999</v>
      </c>
      <c r="BC70">
        <v>34.802439999999997</v>
      </c>
      <c r="BD70">
        <v>22.404769999999999</v>
      </c>
      <c r="BE70">
        <v>8.9596</v>
      </c>
      <c r="BF70">
        <v>14.8422</v>
      </c>
      <c r="BG70">
        <v>3.864277</v>
      </c>
      <c r="BH70">
        <v>20.94304</v>
      </c>
      <c r="BI70">
        <v>17.767700000000001</v>
      </c>
      <c r="BJ70">
        <v>18.206900000000001</v>
      </c>
      <c r="BK70">
        <v>18.016819999999999</v>
      </c>
      <c r="BL70">
        <v>15.04194</v>
      </c>
      <c r="BM70">
        <v>0.81883570000000006</v>
      </c>
      <c r="BN70">
        <v>1.3624320000000001</v>
      </c>
      <c r="BO70">
        <v>31.48066</v>
      </c>
      <c r="BP70">
        <v>11.811999999999999</v>
      </c>
      <c r="BQ70">
        <v>20.656580000000002</v>
      </c>
      <c r="BR70">
        <v>2.586131</v>
      </c>
      <c r="BS70">
        <v>15.3523</v>
      </c>
      <c r="BT70">
        <v>5.7086040000000002</v>
      </c>
      <c r="BU70">
        <v>17.05639</v>
      </c>
      <c r="BV70">
        <v>7.7862960000000001</v>
      </c>
      <c r="BW70">
        <v>35.685020000000002</v>
      </c>
      <c r="BX70">
        <v>38.361550000000001</v>
      </c>
      <c r="BY70">
        <v>25.23638</v>
      </c>
      <c r="BZ70">
        <v>27.112490000000001</v>
      </c>
      <c r="CA70">
        <v>28.024139999999999</v>
      </c>
      <c r="CB70">
        <v>25.760280000000002</v>
      </c>
      <c r="CC70">
        <v>5.748507</v>
      </c>
      <c r="CD70">
        <v>6.5321629999999997</v>
      </c>
      <c r="CE70">
        <v>14.848470000000001</v>
      </c>
      <c r="CF70">
        <v>20.268979999999999</v>
      </c>
      <c r="CG70">
        <v>17.042580000000001</v>
      </c>
      <c r="CH70">
        <v>21.023990000000001</v>
      </c>
      <c r="CI70">
        <v>14.297409999999999</v>
      </c>
      <c r="CJ70">
        <v>10.90288</v>
      </c>
      <c r="CK70">
        <v>17.95346</v>
      </c>
      <c r="CL70">
        <v>6.9184729999999997</v>
      </c>
      <c r="CM70">
        <v>27.093610000000002</v>
      </c>
      <c r="CN70">
        <v>11.005319999999999</v>
      </c>
      <c r="CO70">
        <v>27.70749</v>
      </c>
      <c r="CP70">
        <v>2.7874099999999999</v>
      </c>
      <c r="CQ70">
        <v>24.9648</v>
      </c>
      <c r="CR70">
        <v>13.853120000000001</v>
      </c>
      <c r="CS70">
        <v>3.7464599999999999</v>
      </c>
      <c r="CT70">
        <v>23.230260000000001</v>
      </c>
    </row>
    <row r="71" spans="1:98" x14ac:dyDescent="0.2">
      <c r="A71" s="1">
        <v>44624.820138888892</v>
      </c>
      <c r="B71">
        <v>99</v>
      </c>
      <c r="C71">
        <v>47.724379999999996</v>
      </c>
      <c r="D71">
        <v>42.386180000000003</v>
      </c>
      <c r="E71">
        <v>38.574330000000003</v>
      </c>
      <c r="F71">
        <v>49.774729999999998</v>
      </c>
      <c r="G71">
        <v>49.95926</v>
      </c>
      <c r="H71">
        <v>51.968040000000002</v>
      </c>
      <c r="I71">
        <v>53.921489999999999</v>
      </c>
      <c r="J71">
        <v>39.423949999999998</v>
      </c>
      <c r="K71">
        <v>58.173079999999999</v>
      </c>
      <c r="L71">
        <v>52.59019</v>
      </c>
      <c r="M71">
        <v>61.972720000000002</v>
      </c>
      <c r="N71">
        <v>55.221530000000001</v>
      </c>
      <c r="O71">
        <v>55.43282</v>
      </c>
      <c r="P71">
        <v>69.268529999999998</v>
      </c>
      <c r="Q71">
        <v>64.248109999999997</v>
      </c>
      <c r="R71">
        <v>45.643129999999999</v>
      </c>
      <c r="S71">
        <v>68.104799999999997</v>
      </c>
      <c r="T71">
        <v>53.715029999999999</v>
      </c>
      <c r="U71">
        <v>49.694780000000002</v>
      </c>
      <c r="V71">
        <v>47.97992</v>
      </c>
      <c r="W71">
        <v>42.175759999999997</v>
      </c>
      <c r="X71">
        <v>58.30001</v>
      </c>
      <c r="Y71">
        <v>65.582059999999998</v>
      </c>
      <c r="Z71">
        <v>45.299509999999998</v>
      </c>
      <c r="AA71">
        <v>66.271690000000007</v>
      </c>
      <c r="AB71">
        <v>56.11403</v>
      </c>
      <c r="AC71">
        <v>45.409640000000003</v>
      </c>
      <c r="AD71">
        <v>50.052770000000002</v>
      </c>
      <c r="AE71">
        <v>51.920949999999998</v>
      </c>
      <c r="AF71">
        <v>50.473100000000002</v>
      </c>
      <c r="AG71">
        <v>54.169800000000002</v>
      </c>
      <c r="AH71">
        <v>57.402940000000001</v>
      </c>
      <c r="AI71">
        <v>61.63306</v>
      </c>
      <c r="AJ71">
        <v>55.7547</v>
      </c>
      <c r="AK71">
        <v>61.823169999999998</v>
      </c>
      <c r="AL71">
        <v>59.181620000000002</v>
      </c>
      <c r="AM71">
        <v>49.27984</v>
      </c>
      <c r="AN71">
        <v>56.604100000000003</v>
      </c>
      <c r="AO71">
        <v>70.823149999999998</v>
      </c>
      <c r="AP71">
        <v>48.063330000000001</v>
      </c>
      <c r="AQ71">
        <v>62.331620000000001</v>
      </c>
      <c r="AR71">
        <v>49.368899999999996</v>
      </c>
      <c r="AS71">
        <v>44.245710000000003</v>
      </c>
      <c r="AT71">
        <v>47.052230000000002</v>
      </c>
      <c r="AU71">
        <v>54.3367</v>
      </c>
      <c r="AV71">
        <v>73.635859999999994</v>
      </c>
      <c r="AW71">
        <v>74.078550000000007</v>
      </c>
      <c r="AX71">
        <v>60.426929999999999</v>
      </c>
      <c r="AY71">
        <v>19.226040000000001</v>
      </c>
      <c r="AZ71">
        <v>9.7793240000000008</v>
      </c>
      <c r="BA71">
        <v>4.6075369999999998</v>
      </c>
      <c r="BB71">
        <v>31.667929999999998</v>
      </c>
      <c r="BC71">
        <v>35.722679999999997</v>
      </c>
      <c r="BD71">
        <v>21.723279999999999</v>
      </c>
      <c r="BE71">
        <v>10.54706</v>
      </c>
      <c r="BF71">
        <v>14.83919</v>
      </c>
      <c r="BG71">
        <v>2.3122069999999999</v>
      </c>
      <c r="BH71">
        <v>19.335570000000001</v>
      </c>
      <c r="BI71">
        <v>18.552129999999998</v>
      </c>
      <c r="BJ71">
        <v>18.412669999999999</v>
      </c>
      <c r="BK71">
        <v>18.617339999999999</v>
      </c>
      <c r="BL71">
        <v>14.65335</v>
      </c>
      <c r="BM71">
        <v>0.1592652</v>
      </c>
      <c r="BN71">
        <v>1.4790399999999999</v>
      </c>
      <c r="BO71">
        <v>32.523560000000003</v>
      </c>
      <c r="BP71">
        <v>11.55921</v>
      </c>
      <c r="BQ71">
        <v>21.124040000000001</v>
      </c>
      <c r="BR71">
        <v>2.4350489999999998</v>
      </c>
      <c r="BS71">
        <v>14.259180000000001</v>
      </c>
      <c r="BT71">
        <v>6.1108370000000001</v>
      </c>
      <c r="BU71">
        <v>18.12632</v>
      </c>
      <c r="BV71">
        <v>8.1581840000000003</v>
      </c>
      <c r="BW71">
        <v>35.612769999999998</v>
      </c>
      <c r="BX71">
        <v>38.27084</v>
      </c>
      <c r="BY71">
        <v>27.352830000000001</v>
      </c>
      <c r="BZ71">
        <v>26.083850000000002</v>
      </c>
      <c r="CA71">
        <v>28.40307</v>
      </c>
      <c r="CB71">
        <v>26.258299999999998</v>
      </c>
      <c r="CC71">
        <v>7.9902389999999999</v>
      </c>
      <c r="CD71">
        <v>7.2022310000000003</v>
      </c>
      <c r="CE71">
        <v>12.99376</v>
      </c>
      <c r="CF71">
        <v>19.068049999999999</v>
      </c>
      <c r="CG71">
        <v>17.85801</v>
      </c>
      <c r="CH71">
        <v>20.27234</v>
      </c>
      <c r="CI71">
        <v>15.34005</v>
      </c>
      <c r="CJ71">
        <v>12.08967</v>
      </c>
      <c r="CK71">
        <v>17.6051</v>
      </c>
      <c r="CL71">
        <v>7.1333830000000003</v>
      </c>
      <c r="CM71">
        <v>24.24343</v>
      </c>
      <c r="CN71">
        <v>12.637560000000001</v>
      </c>
      <c r="CO71">
        <v>28.37621</v>
      </c>
      <c r="CP71">
        <v>3.8691369999999998</v>
      </c>
      <c r="CQ71">
        <v>24.598939999999999</v>
      </c>
      <c r="CR71">
        <v>16.317160000000001</v>
      </c>
      <c r="CS71">
        <v>6.3441679999999998</v>
      </c>
      <c r="CT71">
        <v>23.367920000000002</v>
      </c>
    </row>
    <row r="72" spans="1:98" x14ac:dyDescent="0.2">
      <c r="A72" s="1">
        <v>44624.882638888892</v>
      </c>
      <c r="B72">
        <v>100.5</v>
      </c>
      <c r="C72">
        <v>48.759459999999997</v>
      </c>
      <c r="D72">
        <v>42.667639999999999</v>
      </c>
      <c r="E72">
        <v>39.954189999999997</v>
      </c>
      <c r="F72">
        <v>50.38335</v>
      </c>
      <c r="G72">
        <v>48.910170000000001</v>
      </c>
      <c r="H72">
        <v>52.031419999999997</v>
      </c>
      <c r="I72">
        <v>54.149700000000003</v>
      </c>
      <c r="J72">
        <v>40.29374</v>
      </c>
      <c r="K72">
        <v>59.190510000000003</v>
      </c>
      <c r="L72">
        <v>51.890270000000001</v>
      </c>
      <c r="M72">
        <v>61.686309999999999</v>
      </c>
      <c r="N72">
        <v>54.313830000000003</v>
      </c>
      <c r="O72">
        <v>54.76247</v>
      </c>
      <c r="P72">
        <v>69.666290000000004</v>
      </c>
      <c r="Q72">
        <v>64.733350000000002</v>
      </c>
      <c r="R72">
        <v>45.804070000000003</v>
      </c>
      <c r="S72">
        <v>69.853740000000002</v>
      </c>
      <c r="T72">
        <v>53.799030000000002</v>
      </c>
      <c r="U72">
        <v>49.79186</v>
      </c>
      <c r="V72">
        <v>48.921880000000002</v>
      </c>
      <c r="W72">
        <v>42.518239999999999</v>
      </c>
      <c r="X72">
        <v>59.416980000000002</v>
      </c>
      <c r="Y72">
        <v>66.42895</v>
      </c>
      <c r="Z72">
        <v>44.644869999999997</v>
      </c>
      <c r="AA72">
        <v>65.94923</v>
      </c>
      <c r="AB72">
        <v>56.756529999999998</v>
      </c>
      <c r="AC72">
        <v>45.338709999999999</v>
      </c>
      <c r="AD72">
        <v>49.919530000000002</v>
      </c>
      <c r="AE72">
        <v>50.989809999999999</v>
      </c>
      <c r="AF72">
        <v>50.016689999999997</v>
      </c>
      <c r="AG72">
        <v>53.852260000000001</v>
      </c>
      <c r="AH72">
        <v>57.498739999999998</v>
      </c>
      <c r="AI72">
        <v>62.140439999999998</v>
      </c>
      <c r="AJ72">
        <v>56.392609999999998</v>
      </c>
      <c r="AK72">
        <v>62.447650000000003</v>
      </c>
      <c r="AL72">
        <v>59.197119999999998</v>
      </c>
      <c r="AM72">
        <v>48.444670000000002</v>
      </c>
      <c r="AN72">
        <v>57.134509999999999</v>
      </c>
      <c r="AO72">
        <v>70.798029999999997</v>
      </c>
      <c r="AP72">
        <v>47.967770000000002</v>
      </c>
      <c r="AQ72">
        <v>62.147390000000001</v>
      </c>
      <c r="AR72">
        <v>51.706719999999997</v>
      </c>
      <c r="AS72">
        <v>44.493479999999998</v>
      </c>
      <c r="AT72">
        <v>46.932479999999998</v>
      </c>
      <c r="AU72">
        <v>54.538379999999997</v>
      </c>
      <c r="AV72">
        <v>74.180459999999997</v>
      </c>
      <c r="AW72">
        <v>74.428250000000006</v>
      </c>
      <c r="AX72">
        <v>60.558909999999997</v>
      </c>
      <c r="AY72">
        <v>17.84863</v>
      </c>
      <c r="AZ72">
        <v>9.0459899999999998</v>
      </c>
      <c r="BA72">
        <v>4.7689060000000003</v>
      </c>
      <c r="BB72">
        <v>30.98029</v>
      </c>
      <c r="BC72">
        <v>34.507269999999998</v>
      </c>
      <c r="BD72">
        <v>21.08447</v>
      </c>
      <c r="BE72">
        <v>8.9165709999999994</v>
      </c>
      <c r="BF72">
        <v>14.974220000000001</v>
      </c>
      <c r="BG72">
        <v>3.614357</v>
      </c>
      <c r="BH72">
        <v>19.771909999999998</v>
      </c>
      <c r="BI72">
        <v>17.706910000000001</v>
      </c>
      <c r="BJ72">
        <v>18.773340000000001</v>
      </c>
      <c r="BK72">
        <v>17.034759999999999</v>
      </c>
      <c r="BL72">
        <v>15.706899999999999</v>
      </c>
      <c r="BM72">
        <v>0.1476016</v>
      </c>
      <c r="BN72">
        <v>2.647939</v>
      </c>
      <c r="BO72">
        <v>31.49502</v>
      </c>
      <c r="BP72">
        <v>9.2172719999999995</v>
      </c>
      <c r="BQ72">
        <v>22.084679999999999</v>
      </c>
      <c r="BR72">
        <v>4.7558129999999998</v>
      </c>
      <c r="BS72">
        <v>15.04904</v>
      </c>
      <c r="BT72">
        <v>5.1451690000000001</v>
      </c>
      <c r="BU72">
        <v>17.434819999999998</v>
      </c>
      <c r="BV72">
        <v>7.9566720000000002</v>
      </c>
      <c r="BW72">
        <v>34.777259999999998</v>
      </c>
      <c r="BX72">
        <v>38.2408</v>
      </c>
      <c r="BY72">
        <v>25.606100000000001</v>
      </c>
      <c r="BZ72">
        <v>28.947610000000001</v>
      </c>
      <c r="CA72">
        <v>27.18694</v>
      </c>
      <c r="CB72">
        <v>24.99616</v>
      </c>
      <c r="CC72">
        <v>6.2993309999999996</v>
      </c>
      <c r="CD72">
        <v>5.9560820000000003</v>
      </c>
      <c r="CE72">
        <v>13.54701</v>
      </c>
      <c r="CF72">
        <v>19.028639999999999</v>
      </c>
      <c r="CG72">
        <v>17.944050000000001</v>
      </c>
      <c r="CH72">
        <v>20.56109</v>
      </c>
      <c r="CI72">
        <v>12.86487</v>
      </c>
      <c r="CJ72">
        <v>10.73387</v>
      </c>
      <c r="CK72">
        <v>16.52317</v>
      </c>
      <c r="CL72">
        <v>6.2026209999999997</v>
      </c>
      <c r="CM72">
        <v>25.279720000000001</v>
      </c>
      <c r="CN72">
        <v>10.67254</v>
      </c>
      <c r="CO72">
        <v>28.096910000000001</v>
      </c>
      <c r="CP72">
        <v>4.5996490000000003</v>
      </c>
      <c r="CQ72">
        <v>25.129359999999998</v>
      </c>
      <c r="CR72">
        <v>16.34244</v>
      </c>
      <c r="CS72">
        <v>5.3889430000000003</v>
      </c>
      <c r="CT72">
        <v>22.722339999999999</v>
      </c>
    </row>
    <row r="73" spans="1:98" x14ac:dyDescent="0.2">
      <c r="A73" s="1">
        <v>44624.945138888892</v>
      </c>
      <c r="B73">
        <v>102</v>
      </c>
      <c r="C73">
        <v>50.406820000000003</v>
      </c>
      <c r="D73">
        <v>42.521900000000002</v>
      </c>
      <c r="E73">
        <v>40.322800000000001</v>
      </c>
      <c r="F73">
        <v>50.599919999999997</v>
      </c>
      <c r="G73">
        <v>50.072180000000003</v>
      </c>
      <c r="H73">
        <v>54.278959999999998</v>
      </c>
      <c r="I73">
        <v>56.334989999999998</v>
      </c>
      <c r="J73">
        <v>40.054369999999999</v>
      </c>
      <c r="K73">
        <v>59.448860000000003</v>
      </c>
      <c r="L73">
        <v>55.190959999999997</v>
      </c>
      <c r="M73">
        <v>61.964669999999998</v>
      </c>
      <c r="N73">
        <v>57.533819999999999</v>
      </c>
      <c r="O73">
        <v>58.194220000000001</v>
      </c>
      <c r="P73">
        <v>71.22748</v>
      </c>
      <c r="Q73">
        <v>66.406769999999995</v>
      </c>
      <c r="R73">
        <v>47.275280000000002</v>
      </c>
      <c r="S73">
        <v>69.938569999999999</v>
      </c>
      <c r="T73">
        <v>54.032290000000003</v>
      </c>
      <c r="U73">
        <v>51.36157</v>
      </c>
      <c r="V73">
        <v>49.73413</v>
      </c>
      <c r="W73">
        <v>44.350340000000003</v>
      </c>
      <c r="X73">
        <v>61.884929999999997</v>
      </c>
      <c r="Y73">
        <v>69.518649999999994</v>
      </c>
      <c r="Z73">
        <v>46.622579999999999</v>
      </c>
      <c r="AA73">
        <v>65.065759999999997</v>
      </c>
      <c r="AB73">
        <v>56.425669999999997</v>
      </c>
      <c r="AC73">
        <v>45.794490000000003</v>
      </c>
      <c r="AD73">
        <v>51.722479999999997</v>
      </c>
      <c r="AE73">
        <v>50.510750000000002</v>
      </c>
      <c r="AF73">
        <v>51.198889999999999</v>
      </c>
      <c r="AG73">
        <v>56.217919999999999</v>
      </c>
      <c r="AH73">
        <v>58.692</v>
      </c>
      <c r="AI73">
        <v>62.487479999999998</v>
      </c>
      <c r="AJ73">
        <v>55.81729</v>
      </c>
      <c r="AK73">
        <v>61.114879999999999</v>
      </c>
      <c r="AL73">
        <v>58.978000000000002</v>
      </c>
      <c r="AM73">
        <v>48.050559999999997</v>
      </c>
      <c r="AN73">
        <v>56.82246</v>
      </c>
      <c r="AO73">
        <v>70.524090000000001</v>
      </c>
      <c r="AP73">
        <v>48.629089999999998</v>
      </c>
      <c r="AQ73">
        <v>62.537100000000002</v>
      </c>
      <c r="AR73">
        <v>51.787120000000002</v>
      </c>
      <c r="AS73">
        <v>44.612470000000002</v>
      </c>
      <c r="AT73">
        <v>47.438090000000003</v>
      </c>
      <c r="AU73">
        <v>54.506230000000002</v>
      </c>
      <c r="AV73">
        <v>74.913989999999998</v>
      </c>
      <c r="AW73">
        <v>75.135930000000002</v>
      </c>
      <c r="AX73">
        <v>60.937739999999998</v>
      </c>
      <c r="AY73">
        <v>23.07075</v>
      </c>
      <c r="AZ73">
        <v>9.5653330000000008</v>
      </c>
      <c r="BA73">
        <v>2.7792180000000002</v>
      </c>
      <c r="BB73">
        <v>32.183950000000003</v>
      </c>
      <c r="BC73">
        <v>34.393169999999998</v>
      </c>
      <c r="BD73">
        <v>22.632239999999999</v>
      </c>
      <c r="BE73">
        <v>10.68299</v>
      </c>
      <c r="BF73">
        <v>14.521280000000001</v>
      </c>
      <c r="BG73">
        <v>0.51734749999999996</v>
      </c>
      <c r="BH73">
        <v>19.396129999999999</v>
      </c>
      <c r="BI73">
        <v>20.254490000000001</v>
      </c>
      <c r="BJ73">
        <v>19.27495</v>
      </c>
      <c r="BK73">
        <v>17.350840000000002</v>
      </c>
      <c r="BL73">
        <v>15.400740000000001</v>
      </c>
      <c r="BM73">
        <v>1.600447</v>
      </c>
      <c r="BN73">
        <v>1.524842</v>
      </c>
      <c r="BO73">
        <v>31.70298</v>
      </c>
      <c r="BP73">
        <v>8.4433290000000003</v>
      </c>
      <c r="BQ73">
        <v>18.679220000000001</v>
      </c>
      <c r="BR73">
        <v>0.70424750000000003</v>
      </c>
      <c r="BS73">
        <v>17.582380000000001</v>
      </c>
      <c r="BT73">
        <v>3.7965909999999998</v>
      </c>
      <c r="BU73">
        <v>12.91048</v>
      </c>
      <c r="BV73">
        <v>4.814127</v>
      </c>
      <c r="BW73">
        <v>33.155650000000001</v>
      </c>
      <c r="BX73">
        <v>39.292400000000001</v>
      </c>
      <c r="BY73">
        <v>26.30987</v>
      </c>
      <c r="BZ73">
        <v>29.8476</v>
      </c>
      <c r="CA73">
        <v>26.392420000000001</v>
      </c>
      <c r="CB73">
        <v>21.021709999999999</v>
      </c>
      <c r="CC73">
        <v>2.6141559999999999</v>
      </c>
      <c r="CD73">
        <v>4.0942439999999998</v>
      </c>
      <c r="CE73">
        <v>9.7418969999999998</v>
      </c>
      <c r="CF73">
        <v>16.165780000000002</v>
      </c>
      <c r="CG73">
        <v>16.168019999999999</v>
      </c>
      <c r="CH73">
        <v>18.693090000000002</v>
      </c>
      <c r="CI73">
        <v>11.34483</v>
      </c>
      <c r="CJ73">
        <v>9.8918739999999996</v>
      </c>
      <c r="CK73">
        <v>14.373950000000001</v>
      </c>
      <c r="CL73">
        <v>6.1813310000000001</v>
      </c>
      <c r="CM73">
        <v>22.315919999999998</v>
      </c>
      <c r="CN73">
        <v>11.941549999999999</v>
      </c>
      <c r="CO73">
        <v>29.382090000000002</v>
      </c>
      <c r="CP73">
        <v>4.8808639999999999</v>
      </c>
      <c r="CQ73">
        <v>23.806249999999999</v>
      </c>
      <c r="CR73">
        <v>20.59319</v>
      </c>
      <c r="CS73">
        <v>7.4171760000000004</v>
      </c>
      <c r="CT73">
        <v>24.246300000000002</v>
      </c>
    </row>
    <row r="74" spans="1:98" x14ac:dyDescent="0.2">
      <c r="A74" s="1">
        <v>44625.007638888892</v>
      </c>
      <c r="B74">
        <v>103.5</v>
      </c>
      <c r="C74">
        <v>50.190190000000001</v>
      </c>
      <c r="D74">
        <v>42.732410000000002</v>
      </c>
      <c r="E74">
        <v>40.65305</v>
      </c>
      <c r="F74">
        <v>50.036720000000003</v>
      </c>
      <c r="G74">
        <v>48.927219999999998</v>
      </c>
      <c r="H74">
        <v>54.475949999999997</v>
      </c>
      <c r="I74">
        <v>56.913730000000001</v>
      </c>
      <c r="J74">
        <v>40.441929999999999</v>
      </c>
      <c r="K74">
        <v>60.516800000000003</v>
      </c>
      <c r="L74">
        <v>52.070549999999997</v>
      </c>
      <c r="M74">
        <v>62.09234</v>
      </c>
      <c r="N74">
        <v>55.776629999999997</v>
      </c>
      <c r="O74">
        <v>55.223120000000002</v>
      </c>
      <c r="P74">
        <v>71.101129999999998</v>
      </c>
      <c r="Q74">
        <v>65.799409999999995</v>
      </c>
      <c r="R74">
        <v>47.456870000000002</v>
      </c>
      <c r="S74">
        <v>70.863159999999993</v>
      </c>
      <c r="T74">
        <v>53.49568</v>
      </c>
      <c r="U74">
        <v>50.074919999999999</v>
      </c>
      <c r="V74">
        <v>50.501829999999998</v>
      </c>
      <c r="W74">
        <v>43.21557</v>
      </c>
      <c r="X74">
        <v>61.738050000000001</v>
      </c>
      <c r="Y74">
        <v>68.544460000000001</v>
      </c>
      <c r="Z74">
        <v>45.797600000000003</v>
      </c>
      <c r="AA74">
        <v>67.519909999999996</v>
      </c>
      <c r="AB74">
        <v>57.160890000000002</v>
      </c>
      <c r="AC74">
        <v>46.482469999999999</v>
      </c>
      <c r="AD74">
        <v>50.77534</v>
      </c>
      <c r="AE74">
        <v>51.597949999999997</v>
      </c>
      <c r="AF74">
        <v>51.579560000000001</v>
      </c>
      <c r="AG74">
        <v>55.689720000000001</v>
      </c>
      <c r="AH74">
        <v>58.258760000000002</v>
      </c>
      <c r="AI74">
        <v>64.016490000000005</v>
      </c>
      <c r="AJ74">
        <v>56.781970000000001</v>
      </c>
      <c r="AK74">
        <v>63.08578</v>
      </c>
      <c r="AL74">
        <v>60.379480000000001</v>
      </c>
      <c r="AM74">
        <v>50.305959999999999</v>
      </c>
      <c r="AN74">
        <v>58.582749999999997</v>
      </c>
      <c r="AO74">
        <v>72.456209999999999</v>
      </c>
      <c r="AP74">
        <v>50.035519999999998</v>
      </c>
      <c r="AQ74">
        <v>62.995800000000003</v>
      </c>
      <c r="AR74">
        <v>51.376759999999997</v>
      </c>
      <c r="AS74">
        <v>44.55865</v>
      </c>
      <c r="AT74">
        <v>48.15352</v>
      </c>
      <c r="AU74">
        <v>54.948070000000001</v>
      </c>
      <c r="AV74">
        <v>76.672820000000002</v>
      </c>
      <c r="AW74">
        <v>74.013019999999997</v>
      </c>
      <c r="AX74">
        <v>61.349870000000003</v>
      </c>
      <c r="AY74">
        <v>18.500109999999999</v>
      </c>
      <c r="AZ74">
        <v>10.25433</v>
      </c>
      <c r="BA74">
        <v>4.5451779999999999</v>
      </c>
      <c r="BB74">
        <v>32.200629999999997</v>
      </c>
      <c r="BC74">
        <v>35.460070000000002</v>
      </c>
      <c r="BD74">
        <v>21.934989999999999</v>
      </c>
      <c r="BE74">
        <v>9.6366499999999995</v>
      </c>
      <c r="BF74">
        <v>15.30424</v>
      </c>
      <c r="BG74">
        <v>3.4154939999999998</v>
      </c>
      <c r="BH74">
        <v>20.49335</v>
      </c>
      <c r="BI74">
        <v>18.40204</v>
      </c>
      <c r="BJ74">
        <v>18.107810000000001</v>
      </c>
      <c r="BK74">
        <v>18.075980000000001</v>
      </c>
      <c r="BL74">
        <v>15.020339999999999</v>
      </c>
      <c r="BM74">
        <v>0.7435541</v>
      </c>
      <c r="BN74">
        <v>1.678874</v>
      </c>
      <c r="BO74">
        <v>31.27993</v>
      </c>
      <c r="BP74">
        <v>10.837070000000001</v>
      </c>
      <c r="BQ74">
        <v>21.444299999999998</v>
      </c>
      <c r="BR74">
        <v>3.2867259999999998</v>
      </c>
      <c r="BS74">
        <v>16.838360000000002</v>
      </c>
      <c r="BT74">
        <v>4.192456</v>
      </c>
      <c r="BU74">
        <v>15.518380000000001</v>
      </c>
      <c r="BV74">
        <v>7.4933719999999999</v>
      </c>
      <c r="BW74">
        <v>33.59122</v>
      </c>
      <c r="BX74">
        <v>37.395859999999999</v>
      </c>
      <c r="BY74">
        <v>26.978480000000001</v>
      </c>
      <c r="BZ74">
        <v>28.208600000000001</v>
      </c>
      <c r="CA74">
        <v>28.182490000000001</v>
      </c>
      <c r="CB74">
        <v>25.46885</v>
      </c>
      <c r="CC74">
        <v>6.7705859999999998</v>
      </c>
      <c r="CD74">
        <v>7.176717</v>
      </c>
      <c r="CE74">
        <v>15.921609999999999</v>
      </c>
      <c r="CF74">
        <v>19.550830000000001</v>
      </c>
      <c r="CG74">
        <v>18.441140000000001</v>
      </c>
      <c r="CH74">
        <v>21.179500000000001</v>
      </c>
      <c r="CI74">
        <v>13.492760000000001</v>
      </c>
      <c r="CJ74">
        <v>11.383330000000001</v>
      </c>
      <c r="CK74">
        <v>16.742840000000001</v>
      </c>
      <c r="CL74">
        <v>6.6195040000000001</v>
      </c>
      <c r="CM74">
        <v>25.84282</v>
      </c>
      <c r="CN74">
        <v>12.08367</v>
      </c>
      <c r="CO74">
        <v>27.299659999999999</v>
      </c>
      <c r="CP74">
        <v>4.4051239999999998</v>
      </c>
      <c r="CQ74">
        <v>25.29119</v>
      </c>
      <c r="CR74">
        <v>12.27609</v>
      </c>
      <c r="CS74">
        <v>3.3939149999999998</v>
      </c>
      <c r="CT74">
        <v>23.10773</v>
      </c>
    </row>
    <row r="75" spans="1:98" x14ac:dyDescent="0.2">
      <c r="A75" s="1">
        <v>44625.070138888892</v>
      </c>
      <c r="B75">
        <v>105</v>
      </c>
      <c r="C75">
        <v>52.31514</v>
      </c>
      <c r="D75">
        <v>44.57891</v>
      </c>
      <c r="E75">
        <v>41.149659999999997</v>
      </c>
      <c r="F75">
        <v>50.750720000000001</v>
      </c>
      <c r="G75">
        <v>48.692970000000003</v>
      </c>
      <c r="H75">
        <v>54.999879999999997</v>
      </c>
      <c r="I75">
        <v>56.94491</v>
      </c>
      <c r="J75">
        <v>40.705730000000003</v>
      </c>
      <c r="K75">
        <v>62.651020000000003</v>
      </c>
      <c r="L75">
        <v>53.47683</v>
      </c>
      <c r="M75">
        <v>62.111609999999999</v>
      </c>
      <c r="N75">
        <v>56.211489999999998</v>
      </c>
      <c r="O75">
        <v>56.12885</v>
      </c>
      <c r="P75">
        <v>70.958879999999994</v>
      </c>
      <c r="Q75">
        <v>66.712109999999996</v>
      </c>
      <c r="R75">
        <v>47.370759999999997</v>
      </c>
      <c r="S75">
        <v>72.939160000000001</v>
      </c>
      <c r="T75">
        <v>54.350209999999997</v>
      </c>
      <c r="U75">
        <v>50.474989999999998</v>
      </c>
      <c r="V75">
        <v>49.960720000000002</v>
      </c>
      <c r="W75">
        <v>43.062269999999998</v>
      </c>
      <c r="X75">
        <v>63.042630000000003</v>
      </c>
      <c r="Y75">
        <v>70.023089999999996</v>
      </c>
      <c r="Z75">
        <v>46.697890000000001</v>
      </c>
      <c r="AA75">
        <v>69.059780000000003</v>
      </c>
      <c r="AB75">
        <v>58.44294</v>
      </c>
      <c r="AC75">
        <v>47.232759999999999</v>
      </c>
      <c r="AD75">
        <v>52.053150000000002</v>
      </c>
      <c r="AE75">
        <v>52.519550000000002</v>
      </c>
      <c r="AF75">
        <v>52.822690000000001</v>
      </c>
      <c r="AG75">
        <v>56.93723</v>
      </c>
      <c r="AH75">
        <v>59.043849999999999</v>
      </c>
      <c r="AI75">
        <v>66.014920000000004</v>
      </c>
      <c r="AJ75">
        <v>57.189419999999998</v>
      </c>
      <c r="AK75">
        <v>63.983669999999996</v>
      </c>
      <c r="AL75">
        <v>60.458979999999997</v>
      </c>
      <c r="AM75">
        <v>48.559600000000003</v>
      </c>
      <c r="AN75">
        <v>58.516030000000001</v>
      </c>
      <c r="AO75">
        <v>72.439099999999996</v>
      </c>
      <c r="AP75">
        <v>50.047379999999997</v>
      </c>
      <c r="AQ75">
        <v>63.305050000000001</v>
      </c>
      <c r="AR75">
        <v>52.321899999999999</v>
      </c>
      <c r="AS75">
        <v>45.618029999999997</v>
      </c>
      <c r="AT75">
        <v>47.50282</v>
      </c>
      <c r="AU75">
        <v>54.709690000000002</v>
      </c>
      <c r="AV75">
        <v>76.691270000000003</v>
      </c>
      <c r="AW75">
        <v>76.465549999999993</v>
      </c>
      <c r="AX75">
        <v>61.4465</v>
      </c>
      <c r="AY75">
        <v>17.020289999999999</v>
      </c>
      <c r="AZ75">
        <v>9.1682299999999994</v>
      </c>
      <c r="BA75">
        <v>4.1870390000000004</v>
      </c>
      <c r="BB75">
        <v>32.141330000000004</v>
      </c>
      <c r="BC75">
        <v>34.886470000000003</v>
      </c>
      <c r="BD75">
        <v>22.580960000000001</v>
      </c>
      <c r="BE75">
        <v>9.3763989999999993</v>
      </c>
      <c r="BF75">
        <v>15.227349999999999</v>
      </c>
      <c r="BG75">
        <v>4.5832329999999999</v>
      </c>
      <c r="BH75">
        <v>21.16291</v>
      </c>
      <c r="BI75">
        <v>18.101859999999999</v>
      </c>
      <c r="BJ75">
        <v>17.57358</v>
      </c>
      <c r="BK75">
        <v>17.009</v>
      </c>
      <c r="BL75">
        <v>15.22031</v>
      </c>
      <c r="BM75">
        <v>0.76565649999999996</v>
      </c>
      <c r="BN75">
        <v>1.943608</v>
      </c>
      <c r="BO75">
        <v>29.881170000000001</v>
      </c>
      <c r="BP75">
        <v>11.236359999999999</v>
      </c>
      <c r="BQ75">
        <v>22.157029999999999</v>
      </c>
      <c r="BR75">
        <v>4.8477209999999999</v>
      </c>
      <c r="BS75">
        <v>16.047709999999999</v>
      </c>
      <c r="BT75">
        <v>4.5485879999999996</v>
      </c>
      <c r="BU75">
        <v>17.0246</v>
      </c>
      <c r="BV75">
        <v>8.9497</v>
      </c>
      <c r="BW75">
        <v>33.794159999999998</v>
      </c>
      <c r="BX75">
        <v>37.90907</v>
      </c>
      <c r="BY75">
        <v>27.431660000000001</v>
      </c>
      <c r="BZ75">
        <v>27.634930000000001</v>
      </c>
      <c r="CA75">
        <v>27.728639999999999</v>
      </c>
      <c r="CB75">
        <v>26.24999</v>
      </c>
      <c r="CC75">
        <v>7.526942</v>
      </c>
      <c r="CD75">
        <v>7.8300999999999998</v>
      </c>
      <c r="CE75">
        <v>13.147869999999999</v>
      </c>
      <c r="CF75">
        <v>20.289149999999999</v>
      </c>
      <c r="CG75">
        <v>18.079280000000001</v>
      </c>
      <c r="CH75">
        <v>20.566289999999999</v>
      </c>
      <c r="CI75">
        <v>13.73198</v>
      </c>
      <c r="CJ75">
        <v>10.79373</v>
      </c>
      <c r="CK75">
        <v>16.085789999999999</v>
      </c>
      <c r="CL75">
        <v>5.4494350000000003</v>
      </c>
      <c r="CM75">
        <v>24.82123</v>
      </c>
      <c r="CN75">
        <v>13.54974</v>
      </c>
      <c r="CO75">
        <v>27.386600000000001</v>
      </c>
      <c r="CP75">
        <v>4.1360939999999999</v>
      </c>
      <c r="CQ75">
        <v>24.890550000000001</v>
      </c>
      <c r="CR75">
        <v>16.33981</v>
      </c>
      <c r="CS75">
        <v>5.8037280000000004</v>
      </c>
      <c r="CT75">
        <v>23.513359999999999</v>
      </c>
    </row>
    <row r="76" spans="1:98" x14ac:dyDescent="0.2">
      <c r="A76" s="1">
        <v>44625.132638888892</v>
      </c>
      <c r="B76">
        <v>106.5</v>
      </c>
      <c r="C76">
        <v>51.997959999999999</v>
      </c>
      <c r="D76">
        <v>42.649290000000001</v>
      </c>
      <c r="E76">
        <v>41.169620000000002</v>
      </c>
      <c r="F76">
        <v>51.836750000000002</v>
      </c>
      <c r="G76">
        <v>49.12088</v>
      </c>
      <c r="H76">
        <v>56.486780000000003</v>
      </c>
      <c r="I76">
        <v>58.844349999999999</v>
      </c>
      <c r="J76">
        <v>41.848739999999999</v>
      </c>
      <c r="K76">
        <v>63.523719999999997</v>
      </c>
      <c r="L76">
        <v>52.892310000000002</v>
      </c>
      <c r="M76">
        <v>63.572650000000003</v>
      </c>
      <c r="N76">
        <v>56.798540000000003</v>
      </c>
      <c r="O76">
        <v>55.480490000000003</v>
      </c>
      <c r="P76">
        <v>72.243350000000007</v>
      </c>
      <c r="Q76">
        <v>68.490160000000003</v>
      </c>
      <c r="R76">
        <v>47.927140000000001</v>
      </c>
      <c r="S76">
        <v>72.241470000000007</v>
      </c>
      <c r="T76">
        <v>54.739699999999999</v>
      </c>
      <c r="U76">
        <v>51.604430000000001</v>
      </c>
      <c r="V76">
        <v>52.517699999999998</v>
      </c>
      <c r="W76">
        <v>43.868099999999998</v>
      </c>
      <c r="X76">
        <v>63.823659999999997</v>
      </c>
      <c r="Y76">
        <v>71.070099999999996</v>
      </c>
      <c r="Z76">
        <v>48.112229999999997</v>
      </c>
      <c r="AA76">
        <v>68.121539999999996</v>
      </c>
      <c r="AB76">
        <v>57.906709999999997</v>
      </c>
      <c r="AC76">
        <v>48.130139999999997</v>
      </c>
      <c r="AD76">
        <v>51.420540000000003</v>
      </c>
      <c r="AE76">
        <v>52.329659999999997</v>
      </c>
      <c r="AF76">
        <v>52.946930000000002</v>
      </c>
      <c r="AG76">
        <v>57.159700000000001</v>
      </c>
      <c r="AH76">
        <v>60.09592</v>
      </c>
      <c r="AI76">
        <v>67.084270000000004</v>
      </c>
      <c r="AJ76">
        <v>57.72871</v>
      </c>
      <c r="AK76">
        <v>63.690269999999998</v>
      </c>
      <c r="AL76">
        <v>60.231749999999998</v>
      </c>
      <c r="AM76">
        <v>49.474400000000003</v>
      </c>
      <c r="AN76">
        <v>59.721229999999998</v>
      </c>
      <c r="AO76">
        <v>72.493930000000006</v>
      </c>
      <c r="AP76">
        <v>50.772359999999999</v>
      </c>
      <c r="AQ76">
        <v>65.175579999999997</v>
      </c>
      <c r="AR76">
        <v>48.483750000000001</v>
      </c>
      <c r="AS76">
        <v>46.454329999999999</v>
      </c>
      <c r="AT76">
        <v>48.665320000000001</v>
      </c>
      <c r="AU76">
        <v>55.132739999999998</v>
      </c>
      <c r="AV76">
        <v>76.852940000000004</v>
      </c>
      <c r="AW76">
        <v>75.545630000000003</v>
      </c>
      <c r="AX76">
        <v>62.143599999999999</v>
      </c>
      <c r="AY76">
        <v>18.497800000000002</v>
      </c>
      <c r="AZ76">
        <v>9.6934170000000002</v>
      </c>
      <c r="BA76">
        <v>5.6932450000000001</v>
      </c>
      <c r="BB76">
        <v>31.857980000000001</v>
      </c>
      <c r="BC76">
        <v>34.027979999999999</v>
      </c>
      <c r="BD76">
        <v>21.764299999999999</v>
      </c>
      <c r="BE76">
        <v>10.297040000000001</v>
      </c>
      <c r="BF76">
        <v>15.42628</v>
      </c>
      <c r="BG76">
        <v>3.6757149999999998</v>
      </c>
      <c r="BH76">
        <v>20.875769999999999</v>
      </c>
      <c r="BI76">
        <v>18.855689999999999</v>
      </c>
      <c r="BJ76">
        <v>17.90944</v>
      </c>
      <c r="BK76">
        <v>17.735610000000001</v>
      </c>
      <c r="BL76">
        <v>15.35202</v>
      </c>
      <c r="BM76">
        <v>0.1278675</v>
      </c>
      <c r="BN76">
        <v>2.2272090000000002</v>
      </c>
      <c r="BO76">
        <v>30.107959999999999</v>
      </c>
      <c r="BP76">
        <v>8.5861560000000008</v>
      </c>
      <c r="BQ76">
        <v>21.042020000000001</v>
      </c>
      <c r="BR76">
        <v>4.3185350000000001E-3</v>
      </c>
      <c r="BS76">
        <v>17.729980000000001</v>
      </c>
      <c r="BT76">
        <v>3.4073669999999998</v>
      </c>
      <c r="BU76">
        <v>14.58544</v>
      </c>
      <c r="BV76">
        <v>6.3676430000000002</v>
      </c>
      <c r="BW76">
        <v>33.510039999999996</v>
      </c>
      <c r="BX76">
        <v>38.490630000000003</v>
      </c>
      <c r="BY76">
        <v>27.180479999999999</v>
      </c>
      <c r="BZ76">
        <v>28.642679999999999</v>
      </c>
      <c r="CA76">
        <v>27.248650000000001</v>
      </c>
      <c r="CB76">
        <v>24.435459999999999</v>
      </c>
      <c r="CC76">
        <v>5.4809219999999996</v>
      </c>
      <c r="CD76">
        <v>6.0162800000000001</v>
      </c>
      <c r="CE76">
        <v>12.475519999999999</v>
      </c>
      <c r="CF76">
        <v>19.02233</v>
      </c>
      <c r="CG76">
        <v>17.190180000000002</v>
      </c>
      <c r="CH76">
        <v>19.80546</v>
      </c>
      <c r="CI76">
        <v>11.86802</v>
      </c>
      <c r="CJ76">
        <v>10.41108</v>
      </c>
      <c r="CK76">
        <v>14.942460000000001</v>
      </c>
      <c r="CL76">
        <v>5.8822760000000001</v>
      </c>
      <c r="CM76">
        <v>22.84111</v>
      </c>
      <c r="CN76">
        <v>12.8627</v>
      </c>
      <c r="CO76">
        <v>30.383459999999999</v>
      </c>
      <c r="CP76">
        <v>5.1957129999999996</v>
      </c>
      <c r="CQ76">
        <v>25.25272</v>
      </c>
      <c r="CR76">
        <v>16.38428</v>
      </c>
      <c r="CS76">
        <v>6.0157489999999996</v>
      </c>
      <c r="CT76">
        <v>23.163689999999999</v>
      </c>
    </row>
    <row r="77" spans="1:98" x14ac:dyDescent="0.2">
      <c r="A77" s="1">
        <v>44625.195138888892</v>
      </c>
      <c r="B77">
        <v>108</v>
      </c>
      <c r="C77">
        <v>53.923259999999999</v>
      </c>
      <c r="D77">
        <v>43.99785</v>
      </c>
      <c r="E77">
        <v>40.74091</v>
      </c>
      <c r="F77">
        <v>52.053040000000003</v>
      </c>
      <c r="G77">
        <v>49.21264</v>
      </c>
      <c r="H77">
        <v>57.906509999999997</v>
      </c>
      <c r="I77">
        <v>60.236339999999998</v>
      </c>
      <c r="J77">
        <v>42.073039999999999</v>
      </c>
      <c r="K77">
        <v>64.338120000000004</v>
      </c>
      <c r="L77">
        <v>54.099400000000003</v>
      </c>
      <c r="M77">
        <v>64.202650000000006</v>
      </c>
      <c r="N77">
        <v>58.216700000000003</v>
      </c>
      <c r="O77">
        <v>56.24436</v>
      </c>
      <c r="P77">
        <v>73.525440000000003</v>
      </c>
      <c r="Q77">
        <v>69.832719999999995</v>
      </c>
      <c r="R77">
        <v>49.469740000000002</v>
      </c>
      <c r="S77">
        <v>73.371250000000003</v>
      </c>
      <c r="T77">
        <v>53.821449999999999</v>
      </c>
      <c r="U77">
        <v>52.323099999999997</v>
      </c>
      <c r="V77">
        <v>50.930700000000002</v>
      </c>
      <c r="W77">
        <v>41.67886</v>
      </c>
      <c r="X77">
        <v>64.050700000000006</v>
      </c>
      <c r="Y77">
        <v>70.677260000000004</v>
      </c>
      <c r="Z77">
        <v>49.273110000000003</v>
      </c>
      <c r="AA77">
        <v>68.569689999999994</v>
      </c>
      <c r="AB77">
        <v>56.41583</v>
      </c>
      <c r="AC77">
        <v>47.040990000000001</v>
      </c>
      <c r="AD77">
        <v>51.596269999999997</v>
      </c>
      <c r="AE77">
        <v>51.266649999999998</v>
      </c>
      <c r="AF77">
        <v>53.388379999999998</v>
      </c>
      <c r="AG77">
        <v>57.47345</v>
      </c>
      <c r="AH77">
        <v>60.694850000000002</v>
      </c>
      <c r="AI77">
        <v>66.150329999999997</v>
      </c>
      <c r="AJ77">
        <v>55.76276</v>
      </c>
      <c r="AK77">
        <v>63.475549999999998</v>
      </c>
      <c r="AL77">
        <v>60.670549999999999</v>
      </c>
      <c r="AM77">
        <v>49.392020000000002</v>
      </c>
      <c r="AN77">
        <v>60.164909999999999</v>
      </c>
      <c r="AO77">
        <v>73.415580000000006</v>
      </c>
      <c r="AP77">
        <v>51.224980000000002</v>
      </c>
      <c r="AQ77">
        <v>67.188640000000007</v>
      </c>
      <c r="AR77">
        <v>52.110849999999999</v>
      </c>
      <c r="AS77">
        <v>46.60013</v>
      </c>
      <c r="AT77">
        <v>49.646140000000003</v>
      </c>
      <c r="AU77">
        <v>55.94782</v>
      </c>
      <c r="AV77">
        <v>77.214519999999993</v>
      </c>
      <c r="AW77">
        <v>77.920169999999999</v>
      </c>
      <c r="AX77">
        <v>63.058999999999997</v>
      </c>
      <c r="AY77">
        <v>20.522459999999999</v>
      </c>
      <c r="AZ77">
        <v>8.2994409999999998</v>
      </c>
      <c r="BA77">
        <v>4.6131149999999996</v>
      </c>
      <c r="BB77">
        <v>32.940399999999997</v>
      </c>
      <c r="BC77">
        <v>32.977620000000002</v>
      </c>
      <c r="BD77">
        <v>22.183140000000002</v>
      </c>
      <c r="BE77">
        <v>11.39944</v>
      </c>
      <c r="BF77">
        <v>16.023430000000001</v>
      </c>
      <c r="BG77">
        <v>1.5863430000000001</v>
      </c>
      <c r="BH77">
        <v>21.446290000000001</v>
      </c>
      <c r="BI77">
        <v>19.08614</v>
      </c>
      <c r="BJ77">
        <v>18.966560000000001</v>
      </c>
      <c r="BK77">
        <v>17.88589</v>
      </c>
      <c r="BL77">
        <v>14.782450000000001</v>
      </c>
      <c r="BM77">
        <v>0.5415837</v>
      </c>
      <c r="BN77">
        <v>0.28043770000000001</v>
      </c>
      <c r="BO77">
        <v>29.099869999999999</v>
      </c>
      <c r="BP77">
        <v>7.7316960000000003</v>
      </c>
      <c r="BQ77">
        <v>19.118010000000002</v>
      </c>
      <c r="BR77">
        <v>0.5920358</v>
      </c>
      <c r="BS77">
        <v>17.856929999999998</v>
      </c>
      <c r="BT77">
        <v>3.8916469999999999</v>
      </c>
      <c r="BU77">
        <v>14.2431</v>
      </c>
      <c r="BV77">
        <v>6.1352760000000002</v>
      </c>
      <c r="BW77">
        <v>32.660049999999998</v>
      </c>
      <c r="BX77">
        <v>38.669370000000001</v>
      </c>
      <c r="BY77">
        <v>26.864930000000001</v>
      </c>
      <c r="BZ77">
        <v>28.575379999999999</v>
      </c>
      <c r="CA77">
        <v>27.096250000000001</v>
      </c>
      <c r="CB77">
        <v>23.206119999999999</v>
      </c>
      <c r="CC77">
        <v>4.8815869999999997</v>
      </c>
      <c r="CD77">
        <v>6.0612779999999997</v>
      </c>
      <c r="CE77">
        <v>10.45309</v>
      </c>
      <c r="CF77">
        <v>17.444310000000002</v>
      </c>
      <c r="CG77">
        <v>16.47146</v>
      </c>
      <c r="CH77">
        <v>19.949380000000001</v>
      </c>
      <c r="CI77">
        <v>12.898680000000001</v>
      </c>
      <c r="CJ77">
        <v>10.951750000000001</v>
      </c>
      <c r="CK77">
        <v>14.348330000000001</v>
      </c>
      <c r="CL77">
        <v>7.0801550000000004</v>
      </c>
      <c r="CM77">
        <v>22.340610000000002</v>
      </c>
      <c r="CN77">
        <v>10.649509999999999</v>
      </c>
      <c r="CO77">
        <v>28.543869999999998</v>
      </c>
      <c r="CP77">
        <v>5.0756189999999997</v>
      </c>
      <c r="CQ77">
        <v>24.46705</v>
      </c>
      <c r="CR77">
        <v>15.846679999999999</v>
      </c>
      <c r="CS77">
        <v>6.3666850000000004</v>
      </c>
      <c r="CT77">
        <v>23.901060000000001</v>
      </c>
    </row>
    <row r="78" spans="1:98" x14ac:dyDescent="0.2">
      <c r="A78" s="1">
        <v>44625.257638888892</v>
      </c>
      <c r="B78">
        <v>109.5</v>
      </c>
      <c r="C78">
        <v>53.445010000000003</v>
      </c>
      <c r="D78">
        <v>43.026679999999999</v>
      </c>
      <c r="E78">
        <v>41.215769999999999</v>
      </c>
      <c r="F78">
        <v>51.460160000000002</v>
      </c>
      <c r="G78">
        <v>49.26708</v>
      </c>
      <c r="H78">
        <v>58.542720000000003</v>
      </c>
      <c r="I78">
        <v>60.684809999999999</v>
      </c>
      <c r="J78">
        <v>42.672420000000002</v>
      </c>
      <c r="K78">
        <v>65.081270000000004</v>
      </c>
      <c r="L78">
        <v>53.375109999999999</v>
      </c>
      <c r="M78">
        <v>63.731610000000003</v>
      </c>
      <c r="N78">
        <v>57.287179999999999</v>
      </c>
      <c r="O78">
        <v>55.290410000000001</v>
      </c>
      <c r="P78">
        <v>74.164580000000001</v>
      </c>
      <c r="Q78">
        <v>68.766409999999993</v>
      </c>
      <c r="R78">
        <v>49.35116</v>
      </c>
      <c r="S78">
        <v>74.643410000000003</v>
      </c>
      <c r="T78">
        <v>54.486629999999998</v>
      </c>
      <c r="U78">
        <v>51.837560000000003</v>
      </c>
      <c r="V78">
        <v>51.996000000000002</v>
      </c>
      <c r="W78">
        <v>42.323560000000001</v>
      </c>
      <c r="X78">
        <v>65.463849999999994</v>
      </c>
      <c r="Y78">
        <v>71.432140000000004</v>
      </c>
      <c r="Z78">
        <v>49.38496</v>
      </c>
      <c r="AA78">
        <v>70.288340000000005</v>
      </c>
      <c r="AB78">
        <v>58.559310000000004</v>
      </c>
      <c r="AC78">
        <v>48.342480000000002</v>
      </c>
      <c r="AD78">
        <v>53.146729999999998</v>
      </c>
      <c r="AE78">
        <v>52.703659999999999</v>
      </c>
      <c r="AF78">
        <v>54.226759999999999</v>
      </c>
      <c r="AG78">
        <v>59.288130000000002</v>
      </c>
      <c r="AH78">
        <v>60.480330000000002</v>
      </c>
      <c r="AI78">
        <v>68.254199999999997</v>
      </c>
      <c r="AJ78">
        <v>57.5535</v>
      </c>
      <c r="AK78">
        <v>65.497100000000003</v>
      </c>
      <c r="AL78">
        <v>62.1783</v>
      </c>
      <c r="AM78">
        <v>50.933439999999997</v>
      </c>
      <c r="AN78">
        <v>61.48724</v>
      </c>
      <c r="AO78">
        <v>74.103899999999996</v>
      </c>
      <c r="AP78">
        <v>52.011830000000003</v>
      </c>
      <c r="AQ78">
        <v>68.378360000000001</v>
      </c>
      <c r="AR78">
        <v>52.125230000000002</v>
      </c>
      <c r="AS78">
        <v>46.784289999999999</v>
      </c>
      <c r="AT78">
        <v>50.096339999999998</v>
      </c>
      <c r="AU78">
        <v>56.011740000000003</v>
      </c>
      <c r="AV78">
        <v>77.371459999999999</v>
      </c>
      <c r="AW78">
        <v>75.720699999999994</v>
      </c>
      <c r="AX78">
        <v>63.026809999999998</v>
      </c>
      <c r="AY78">
        <v>18.20759</v>
      </c>
      <c r="AZ78">
        <v>10.77951</v>
      </c>
      <c r="BA78">
        <v>4.0816189999999999</v>
      </c>
      <c r="BB78">
        <v>32.155810000000002</v>
      </c>
      <c r="BC78">
        <v>35.29804</v>
      </c>
      <c r="BD78">
        <v>21.667179999999998</v>
      </c>
      <c r="BE78">
        <v>9.7248009999999994</v>
      </c>
      <c r="BF78">
        <v>16.42398</v>
      </c>
      <c r="BG78">
        <v>2.2399300000000002</v>
      </c>
      <c r="BH78">
        <v>20.43882</v>
      </c>
      <c r="BI78">
        <v>18.956209999999999</v>
      </c>
      <c r="BJ78">
        <v>17.04814</v>
      </c>
      <c r="BK78">
        <v>17.36983</v>
      </c>
      <c r="BL78">
        <v>14.697699999999999</v>
      </c>
      <c r="BM78">
        <v>0.1558233</v>
      </c>
      <c r="BN78">
        <v>0.87677039999999995</v>
      </c>
      <c r="BO78">
        <v>28.413630000000001</v>
      </c>
      <c r="BP78">
        <v>9.9314210000000003</v>
      </c>
      <c r="BQ78">
        <v>20.97185</v>
      </c>
      <c r="BR78">
        <v>3.4659870000000002</v>
      </c>
      <c r="BS78">
        <v>16.996839999999999</v>
      </c>
      <c r="BT78">
        <v>4.9277610000000003</v>
      </c>
      <c r="BU78">
        <v>16.284829999999999</v>
      </c>
      <c r="BV78">
        <v>7.3943269999999997</v>
      </c>
      <c r="BW78">
        <v>31.812460000000002</v>
      </c>
      <c r="BX78">
        <v>37.451050000000002</v>
      </c>
      <c r="BY78">
        <v>26.845220000000001</v>
      </c>
      <c r="BZ78">
        <v>27.781490000000002</v>
      </c>
      <c r="CA78">
        <v>27.48537</v>
      </c>
      <c r="CB78">
        <v>25.71217</v>
      </c>
      <c r="CC78">
        <v>8.1009829999999994</v>
      </c>
      <c r="CD78">
        <v>7.788284</v>
      </c>
      <c r="CE78">
        <v>14.094390000000001</v>
      </c>
      <c r="CF78">
        <v>20.917590000000001</v>
      </c>
      <c r="CG78">
        <v>20.209569999999999</v>
      </c>
      <c r="CH78">
        <v>21.113890000000001</v>
      </c>
      <c r="CI78">
        <v>13.06991</v>
      </c>
      <c r="CJ78">
        <v>11.58623</v>
      </c>
      <c r="CK78">
        <v>16.03576</v>
      </c>
      <c r="CL78">
        <v>6.8980670000000002</v>
      </c>
      <c r="CM78">
        <v>22.839880000000001</v>
      </c>
      <c r="CN78">
        <v>11.886419999999999</v>
      </c>
      <c r="CO78">
        <v>28.498270000000002</v>
      </c>
      <c r="CP78">
        <v>4.6637829999999996</v>
      </c>
      <c r="CQ78">
        <v>25.191759999999999</v>
      </c>
      <c r="CR78">
        <v>13.135719999999999</v>
      </c>
      <c r="CS78">
        <v>3.898587</v>
      </c>
      <c r="CT78">
        <v>23.54738</v>
      </c>
    </row>
    <row r="79" spans="1:98" x14ac:dyDescent="0.2">
      <c r="A79" s="1">
        <v>44625.320138888892</v>
      </c>
      <c r="B79">
        <v>111</v>
      </c>
      <c r="C79">
        <v>55.651539999999997</v>
      </c>
      <c r="D79">
        <v>43.597499999999997</v>
      </c>
      <c r="E79">
        <v>41.718530000000001</v>
      </c>
      <c r="F79">
        <v>52.90202</v>
      </c>
      <c r="G79">
        <v>49.788640000000001</v>
      </c>
      <c r="H79">
        <v>59.44858</v>
      </c>
      <c r="I79">
        <v>61.626660000000001</v>
      </c>
      <c r="J79">
        <v>43.313020000000002</v>
      </c>
      <c r="K79">
        <v>66.391509999999997</v>
      </c>
      <c r="L79">
        <v>53.660179999999997</v>
      </c>
      <c r="M79">
        <v>64.177599999999998</v>
      </c>
      <c r="N79">
        <v>58.604680000000002</v>
      </c>
      <c r="O79">
        <v>55.812100000000001</v>
      </c>
      <c r="P79">
        <v>75.329570000000004</v>
      </c>
      <c r="Q79">
        <v>71.065799999999996</v>
      </c>
      <c r="R79">
        <v>50.558190000000003</v>
      </c>
      <c r="S79">
        <v>75.017020000000002</v>
      </c>
      <c r="T79">
        <v>52.9542</v>
      </c>
      <c r="U79">
        <v>52.217750000000002</v>
      </c>
      <c r="V79">
        <v>51.831189999999999</v>
      </c>
      <c r="W79">
        <v>41.906779999999998</v>
      </c>
      <c r="X79">
        <v>65.837559999999996</v>
      </c>
      <c r="Y79">
        <v>72.425740000000005</v>
      </c>
      <c r="Z79">
        <v>50.43045</v>
      </c>
      <c r="AA79">
        <v>71.310929999999999</v>
      </c>
      <c r="AB79">
        <v>58.53716</v>
      </c>
      <c r="AC79">
        <v>48.856349999999999</v>
      </c>
      <c r="AD79">
        <v>52.194650000000003</v>
      </c>
      <c r="AE79">
        <v>54.034709999999997</v>
      </c>
      <c r="AF79">
        <v>56.256970000000003</v>
      </c>
      <c r="AG79">
        <v>60.393009999999997</v>
      </c>
      <c r="AH79">
        <v>61.298639999999999</v>
      </c>
      <c r="AI79">
        <v>68.86645</v>
      </c>
      <c r="AJ79">
        <v>57.96461</v>
      </c>
      <c r="AK79">
        <v>64.573279999999997</v>
      </c>
      <c r="AL79">
        <v>62.184330000000003</v>
      </c>
      <c r="AM79">
        <v>52.938310000000001</v>
      </c>
      <c r="AN79">
        <v>62.048119999999997</v>
      </c>
      <c r="AO79">
        <v>74.848619999999997</v>
      </c>
      <c r="AP79">
        <v>53.018389999999997</v>
      </c>
      <c r="AQ79">
        <v>68.871989999999997</v>
      </c>
      <c r="AR79">
        <v>52.239510000000003</v>
      </c>
      <c r="AS79">
        <v>47.07788</v>
      </c>
      <c r="AT79">
        <v>51.440840000000001</v>
      </c>
      <c r="AU79">
        <v>56.57197</v>
      </c>
      <c r="AV79">
        <v>79.85257</v>
      </c>
      <c r="AW79">
        <v>77.85718</v>
      </c>
      <c r="AX79">
        <v>63.68188</v>
      </c>
      <c r="AY79">
        <v>17.66459</v>
      </c>
      <c r="AZ79">
        <v>8.8222649999999998</v>
      </c>
      <c r="BA79">
        <v>4.5865479999999996</v>
      </c>
      <c r="BB79">
        <v>31.824380000000001</v>
      </c>
      <c r="BC79">
        <v>34.026539999999997</v>
      </c>
      <c r="BD79">
        <v>21.72784</v>
      </c>
      <c r="BE79">
        <v>8.9204830000000008</v>
      </c>
      <c r="BF79">
        <v>15.76357</v>
      </c>
      <c r="BG79">
        <v>3.0373299999999999</v>
      </c>
      <c r="BH79">
        <v>19.382100000000001</v>
      </c>
      <c r="BI79">
        <v>18.549479999999999</v>
      </c>
      <c r="BJ79">
        <v>17.19162</v>
      </c>
      <c r="BK79">
        <v>17.9329</v>
      </c>
      <c r="BL79">
        <v>13.9109</v>
      </c>
      <c r="BM79">
        <v>0.1767281</v>
      </c>
      <c r="BN79">
        <v>2.4907910000000002</v>
      </c>
      <c r="BO79">
        <v>28.500820000000001</v>
      </c>
      <c r="BP79">
        <v>11.787850000000001</v>
      </c>
      <c r="BQ79">
        <v>22.33521</v>
      </c>
      <c r="BR79">
        <v>3.4524620000000001</v>
      </c>
      <c r="BS79">
        <v>15.043340000000001</v>
      </c>
      <c r="BT79">
        <v>6.0170950000000003</v>
      </c>
      <c r="BU79">
        <v>17.119499999999999</v>
      </c>
      <c r="BV79">
        <v>9.4921279999999992</v>
      </c>
      <c r="BW79">
        <v>31.643809999999998</v>
      </c>
      <c r="BX79">
        <v>38.430900000000001</v>
      </c>
      <c r="BY79">
        <v>28.206340000000001</v>
      </c>
      <c r="BZ79">
        <v>27.829470000000001</v>
      </c>
      <c r="CA79">
        <v>28.159330000000001</v>
      </c>
      <c r="CB79">
        <v>26.13034</v>
      </c>
      <c r="CC79">
        <v>8.0103240000000007</v>
      </c>
      <c r="CD79">
        <v>9.3347700000000007</v>
      </c>
      <c r="CE79">
        <v>15.3049</v>
      </c>
      <c r="CF79">
        <v>20.207930000000001</v>
      </c>
      <c r="CG79">
        <v>18.99485</v>
      </c>
      <c r="CH79">
        <v>21.51596</v>
      </c>
      <c r="CI79">
        <v>14.64977</v>
      </c>
      <c r="CJ79">
        <v>12.194699999999999</v>
      </c>
      <c r="CK79">
        <v>16.685780000000001</v>
      </c>
      <c r="CL79">
        <v>8.5840060000000005</v>
      </c>
      <c r="CM79">
        <v>25.55292</v>
      </c>
      <c r="CN79">
        <v>13.61121</v>
      </c>
      <c r="CO79">
        <v>29.024819999999998</v>
      </c>
      <c r="CP79">
        <v>4.9022649999999999</v>
      </c>
      <c r="CQ79">
        <v>24.419799999999999</v>
      </c>
      <c r="CR79">
        <v>15.600960000000001</v>
      </c>
      <c r="CS79">
        <v>5.4994180000000004</v>
      </c>
      <c r="CT79">
        <v>24.170059999999999</v>
      </c>
    </row>
    <row r="80" spans="1:98" x14ac:dyDescent="0.2">
      <c r="A80" s="1">
        <v>44625.382638888892</v>
      </c>
      <c r="B80">
        <v>112.5</v>
      </c>
      <c r="C80">
        <v>55.586669999999998</v>
      </c>
      <c r="D80">
        <v>43.097059999999999</v>
      </c>
      <c r="E80">
        <v>42.388590000000001</v>
      </c>
      <c r="F80">
        <v>53.990870000000001</v>
      </c>
      <c r="G80">
        <v>49.984400000000001</v>
      </c>
      <c r="H80">
        <v>59.988950000000003</v>
      </c>
      <c r="I80">
        <v>62.333950000000002</v>
      </c>
      <c r="J80">
        <v>43.89434</v>
      </c>
      <c r="K80">
        <v>67.317539999999994</v>
      </c>
      <c r="L80">
        <v>52.314509999999999</v>
      </c>
      <c r="M80">
        <v>64.46799</v>
      </c>
      <c r="N80">
        <v>58.235019999999999</v>
      </c>
      <c r="O80">
        <v>55.701439999999998</v>
      </c>
      <c r="P80">
        <v>75.330619999999996</v>
      </c>
      <c r="Q80">
        <v>71.700969999999998</v>
      </c>
      <c r="R80">
        <v>51.167670000000001</v>
      </c>
      <c r="S80">
        <v>75.106769999999997</v>
      </c>
      <c r="T80">
        <v>54.060029999999998</v>
      </c>
      <c r="U80">
        <v>53.168379999999999</v>
      </c>
      <c r="V80">
        <v>54.344720000000002</v>
      </c>
      <c r="W80">
        <v>42.20731</v>
      </c>
      <c r="X80">
        <v>67.555319999999995</v>
      </c>
      <c r="Y80">
        <v>73.629360000000005</v>
      </c>
      <c r="Z80">
        <v>51.041139999999999</v>
      </c>
      <c r="AA80">
        <v>71.340909999999994</v>
      </c>
      <c r="AB80">
        <v>58.09413</v>
      </c>
      <c r="AC80">
        <v>50.16883</v>
      </c>
      <c r="AD80">
        <v>53.647790000000001</v>
      </c>
      <c r="AE80">
        <v>52.894449999999999</v>
      </c>
      <c r="AF80">
        <v>56.739310000000003</v>
      </c>
      <c r="AG80">
        <v>62.248249999999999</v>
      </c>
      <c r="AH80">
        <v>61.938389999999998</v>
      </c>
      <c r="AI80">
        <v>70.291899999999998</v>
      </c>
      <c r="AJ80">
        <v>59.207160000000002</v>
      </c>
      <c r="AK80">
        <v>65.275069999999999</v>
      </c>
      <c r="AL80">
        <v>62.197510000000001</v>
      </c>
      <c r="AM80">
        <v>52.484110000000001</v>
      </c>
      <c r="AN80">
        <v>63.033830000000002</v>
      </c>
      <c r="AO80">
        <v>75.173609999999996</v>
      </c>
      <c r="AP80">
        <v>53.577089999999998</v>
      </c>
      <c r="AQ80">
        <v>68.994309999999999</v>
      </c>
      <c r="AR80">
        <v>51.740229999999997</v>
      </c>
      <c r="AS80">
        <v>47.931609999999999</v>
      </c>
      <c r="AT80">
        <v>50.808720000000001</v>
      </c>
      <c r="AU80">
        <v>56.659269999999999</v>
      </c>
      <c r="AV80">
        <v>78.907150000000001</v>
      </c>
      <c r="AW80">
        <v>78.273099999999999</v>
      </c>
      <c r="AX80">
        <v>63.764670000000002</v>
      </c>
      <c r="AY80">
        <v>15.82949</v>
      </c>
      <c r="AZ80">
        <v>9.4370940000000001</v>
      </c>
      <c r="BA80">
        <v>4.076956</v>
      </c>
      <c r="BB80">
        <v>30.370149999999999</v>
      </c>
      <c r="BC80">
        <v>34.185980000000001</v>
      </c>
      <c r="BD80">
        <v>21.23828</v>
      </c>
      <c r="BE80">
        <v>8.7036820000000006</v>
      </c>
      <c r="BF80">
        <v>16.125720000000001</v>
      </c>
      <c r="BG80">
        <v>4.9650629999999998</v>
      </c>
      <c r="BH80">
        <v>19.535350000000001</v>
      </c>
      <c r="BI80">
        <v>17.352530000000002</v>
      </c>
      <c r="BJ80">
        <v>17.625979999999998</v>
      </c>
      <c r="BK80">
        <v>17.486450000000001</v>
      </c>
      <c r="BL80">
        <v>13.998390000000001</v>
      </c>
      <c r="BM80">
        <v>0.28114440000000002</v>
      </c>
      <c r="BN80">
        <v>3.2006389999999998</v>
      </c>
      <c r="BO80">
        <v>28.24962</v>
      </c>
      <c r="BP80">
        <v>10.14165</v>
      </c>
      <c r="BQ80">
        <v>22.11327</v>
      </c>
      <c r="BR80">
        <v>3.615685</v>
      </c>
      <c r="BS80">
        <v>16.470140000000001</v>
      </c>
      <c r="BT80">
        <v>5.7144789999999999</v>
      </c>
      <c r="BU80">
        <v>16.448779999999999</v>
      </c>
      <c r="BV80">
        <v>8.569699</v>
      </c>
      <c r="BW80">
        <v>31.137360000000001</v>
      </c>
      <c r="BX80">
        <v>37.990589999999997</v>
      </c>
      <c r="BY80">
        <v>27.684629999999999</v>
      </c>
      <c r="BZ80">
        <v>27.688859999999998</v>
      </c>
      <c r="CA80">
        <v>27.461849999999998</v>
      </c>
      <c r="CB80">
        <v>23.82686</v>
      </c>
      <c r="CC80">
        <v>6.5898110000000001</v>
      </c>
      <c r="CD80">
        <v>7.1094109999999997</v>
      </c>
      <c r="CE80">
        <v>12.65968</v>
      </c>
      <c r="CF80">
        <v>20.931439999999998</v>
      </c>
      <c r="CG80">
        <v>18.65785</v>
      </c>
      <c r="CH80">
        <v>21.73732</v>
      </c>
      <c r="CI80">
        <v>13.569979999999999</v>
      </c>
      <c r="CJ80">
        <v>11.85093</v>
      </c>
      <c r="CK80">
        <v>15.627829999999999</v>
      </c>
      <c r="CL80">
        <v>7.9372590000000001</v>
      </c>
      <c r="CM80">
        <v>24.284089999999999</v>
      </c>
      <c r="CN80">
        <v>11.26216</v>
      </c>
      <c r="CO80">
        <v>29.319459999999999</v>
      </c>
      <c r="CP80">
        <v>4.0172299999999996</v>
      </c>
      <c r="CQ80">
        <v>24.889759999999999</v>
      </c>
      <c r="CR80">
        <v>14.657959999999999</v>
      </c>
      <c r="CS80">
        <v>5.6415059999999997</v>
      </c>
      <c r="CT80">
        <v>23.674700000000001</v>
      </c>
    </row>
    <row r="81" spans="1:98" x14ac:dyDescent="0.2">
      <c r="A81" s="1">
        <v>44625.445138888892</v>
      </c>
      <c r="B81">
        <v>114</v>
      </c>
      <c r="C81">
        <v>57.11739</v>
      </c>
      <c r="D81">
        <v>43.469610000000003</v>
      </c>
      <c r="E81">
        <v>43.600969999999997</v>
      </c>
      <c r="F81">
        <v>54.047530000000002</v>
      </c>
      <c r="G81">
        <v>48.991619999999998</v>
      </c>
      <c r="H81">
        <v>61.682000000000002</v>
      </c>
      <c r="I81">
        <v>63.642229999999998</v>
      </c>
      <c r="J81">
        <v>44.398600000000002</v>
      </c>
      <c r="K81">
        <v>68.250489999999999</v>
      </c>
      <c r="L81">
        <v>53.269620000000003</v>
      </c>
      <c r="M81">
        <v>65.281189999999995</v>
      </c>
      <c r="N81">
        <v>59.755159999999997</v>
      </c>
      <c r="O81">
        <v>54.94567</v>
      </c>
      <c r="P81">
        <v>76.409329999999997</v>
      </c>
      <c r="Q81">
        <v>71.87612</v>
      </c>
      <c r="R81">
        <v>51.035690000000002</v>
      </c>
      <c r="S81">
        <v>76.089230000000001</v>
      </c>
      <c r="T81">
        <v>55.098199999999999</v>
      </c>
      <c r="U81">
        <v>52.9651</v>
      </c>
      <c r="V81">
        <v>54.601799999999997</v>
      </c>
      <c r="W81">
        <v>42.017969999999998</v>
      </c>
      <c r="X81">
        <v>68.597470000000001</v>
      </c>
      <c r="Y81">
        <v>74.285989999999998</v>
      </c>
      <c r="Z81">
        <v>51.21078</v>
      </c>
      <c r="AA81">
        <v>71.375630000000001</v>
      </c>
      <c r="AB81">
        <v>59.165489999999998</v>
      </c>
      <c r="AC81">
        <v>49.70449</v>
      </c>
      <c r="AD81">
        <v>53.881459999999997</v>
      </c>
      <c r="AE81">
        <v>53.254109999999997</v>
      </c>
      <c r="AF81">
        <v>56.391919999999999</v>
      </c>
      <c r="AG81">
        <v>61.925109999999997</v>
      </c>
      <c r="AH81">
        <v>61.865180000000002</v>
      </c>
      <c r="AI81">
        <v>71.632019999999997</v>
      </c>
      <c r="AJ81">
        <v>57.668880000000001</v>
      </c>
      <c r="AK81">
        <v>64.996979999999994</v>
      </c>
      <c r="AL81">
        <v>63.235019999999999</v>
      </c>
      <c r="AM81">
        <v>51.107340000000001</v>
      </c>
      <c r="AN81">
        <v>63.290109999999999</v>
      </c>
      <c r="AO81">
        <v>74.917299999999997</v>
      </c>
      <c r="AP81">
        <v>53.25412</v>
      </c>
      <c r="AQ81">
        <v>70.509249999999994</v>
      </c>
      <c r="AR81">
        <v>52.563029999999998</v>
      </c>
      <c r="AS81">
        <v>48.671680000000002</v>
      </c>
      <c r="AT81">
        <v>51.48415</v>
      </c>
      <c r="AU81">
        <v>56.683169999999997</v>
      </c>
      <c r="AV81">
        <v>80.072969999999998</v>
      </c>
      <c r="AW81">
        <v>77.976920000000007</v>
      </c>
      <c r="AX81">
        <v>63.693930000000002</v>
      </c>
      <c r="AY81">
        <v>18.306080000000001</v>
      </c>
      <c r="AZ81">
        <v>9.326962</v>
      </c>
      <c r="BA81">
        <v>4.6908919999999998</v>
      </c>
      <c r="BB81">
        <v>31.78359</v>
      </c>
      <c r="BC81">
        <v>34.019979999999997</v>
      </c>
      <c r="BD81">
        <v>21.65578</v>
      </c>
      <c r="BE81">
        <v>9.9760930000000005</v>
      </c>
      <c r="BF81">
        <v>16.606169999999999</v>
      </c>
      <c r="BG81">
        <v>2.4631400000000001</v>
      </c>
      <c r="BH81">
        <v>21.293520000000001</v>
      </c>
      <c r="BI81">
        <v>18.73677</v>
      </c>
      <c r="BJ81">
        <v>18.13383</v>
      </c>
      <c r="BK81">
        <v>17.267600000000002</v>
      </c>
      <c r="BL81">
        <v>14.799659999999999</v>
      </c>
      <c r="BM81">
        <v>0.58992100000000003</v>
      </c>
      <c r="BN81">
        <v>0.90472359999999996</v>
      </c>
      <c r="BO81">
        <v>27.45093</v>
      </c>
      <c r="BP81">
        <v>9.2972059999999992</v>
      </c>
      <c r="BQ81">
        <v>20.45478</v>
      </c>
      <c r="BR81">
        <v>1.030805</v>
      </c>
      <c r="BS81">
        <v>17.137309999999999</v>
      </c>
      <c r="BT81">
        <v>4.110182</v>
      </c>
      <c r="BU81">
        <v>14.653420000000001</v>
      </c>
      <c r="BV81">
        <v>7.1189410000000004</v>
      </c>
      <c r="BW81">
        <v>31.695270000000001</v>
      </c>
      <c r="BX81">
        <v>38.828809999999997</v>
      </c>
      <c r="BY81">
        <v>27.272089999999999</v>
      </c>
      <c r="BZ81">
        <v>27.321840000000002</v>
      </c>
      <c r="CA81">
        <v>27.786999999999999</v>
      </c>
      <c r="CB81">
        <v>24.045210000000001</v>
      </c>
      <c r="CC81">
        <v>7.1315780000000002</v>
      </c>
      <c r="CD81">
        <v>6.5170599999999999</v>
      </c>
      <c r="CE81">
        <v>11.69598</v>
      </c>
      <c r="CF81">
        <v>19.39518</v>
      </c>
      <c r="CG81">
        <v>18.536639999999998</v>
      </c>
      <c r="CH81">
        <v>20.643840000000001</v>
      </c>
      <c r="CI81">
        <v>12.58264</v>
      </c>
      <c r="CJ81">
        <v>10.20004</v>
      </c>
      <c r="CK81">
        <v>14.10303</v>
      </c>
      <c r="CL81">
        <v>7.5414560000000002</v>
      </c>
      <c r="CM81">
        <v>22.12407</v>
      </c>
      <c r="CN81">
        <v>12.012980000000001</v>
      </c>
      <c r="CO81">
        <v>29.740410000000001</v>
      </c>
      <c r="CP81">
        <v>5.440563</v>
      </c>
      <c r="CQ81">
        <v>25.178599999999999</v>
      </c>
      <c r="CR81">
        <v>14.720090000000001</v>
      </c>
      <c r="CS81">
        <v>5.3579290000000004</v>
      </c>
      <c r="CT81">
        <v>23.326250000000002</v>
      </c>
    </row>
    <row r="82" spans="1:98" x14ac:dyDescent="0.2">
      <c r="A82" s="1">
        <v>44625.507638888892</v>
      </c>
      <c r="B82">
        <v>115.5</v>
      </c>
      <c r="C82">
        <v>58.41104</v>
      </c>
      <c r="D82">
        <v>43.50882</v>
      </c>
      <c r="E82">
        <v>43.66357</v>
      </c>
      <c r="F82">
        <v>53.574129999999997</v>
      </c>
      <c r="G82">
        <v>49.181130000000003</v>
      </c>
      <c r="H82">
        <v>61.999769999999998</v>
      </c>
      <c r="I82">
        <v>63.826810000000002</v>
      </c>
      <c r="J82">
        <v>45.41189</v>
      </c>
      <c r="K82">
        <v>69.196460000000002</v>
      </c>
      <c r="L82">
        <v>52.989690000000003</v>
      </c>
      <c r="M82">
        <v>65.37003</v>
      </c>
      <c r="N82">
        <v>60.039029999999997</v>
      </c>
      <c r="O82">
        <v>54.433030000000002</v>
      </c>
      <c r="P82">
        <v>76.99736</v>
      </c>
      <c r="Q82">
        <v>72.852860000000007</v>
      </c>
      <c r="R82">
        <v>51.704830000000001</v>
      </c>
      <c r="S82">
        <v>76.833500000000001</v>
      </c>
      <c r="T82">
        <v>54.165019999999998</v>
      </c>
      <c r="U82">
        <v>53.680079999999997</v>
      </c>
      <c r="V82">
        <v>54.093850000000003</v>
      </c>
      <c r="W82">
        <v>41.378100000000003</v>
      </c>
      <c r="X82">
        <v>68.782030000000006</v>
      </c>
      <c r="Y82">
        <v>74.023110000000003</v>
      </c>
      <c r="Z82">
        <v>51.49926</v>
      </c>
      <c r="AA82">
        <v>73.042299999999997</v>
      </c>
      <c r="AB82">
        <v>59.507980000000003</v>
      </c>
      <c r="AC82">
        <v>50.178350000000002</v>
      </c>
      <c r="AD82">
        <v>54.509689999999999</v>
      </c>
      <c r="AE82">
        <v>52.956789999999998</v>
      </c>
      <c r="AF82">
        <v>57.66451</v>
      </c>
      <c r="AG82">
        <v>62.83426</v>
      </c>
      <c r="AH82">
        <v>62.679639999999999</v>
      </c>
      <c r="AI82">
        <v>71.927970000000002</v>
      </c>
      <c r="AJ82">
        <v>59.244639999999997</v>
      </c>
      <c r="AK82">
        <v>66.512069999999994</v>
      </c>
      <c r="AL82">
        <v>63.971409999999999</v>
      </c>
      <c r="AM82">
        <v>53.056609999999999</v>
      </c>
      <c r="AN82">
        <v>64.511790000000005</v>
      </c>
      <c r="AO82">
        <v>76.007109999999997</v>
      </c>
      <c r="AP82">
        <v>54.422939999999997</v>
      </c>
      <c r="AQ82">
        <v>70.104320000000001</v>
      </c>
      <c r="AR82">
        <v>53.611339999999998</v>
      </c>
      <c r="AS82">
        <v>48.088979999999999</v>
      </c>
      <c r="AT82">
        <v>51.412280000000003</v>
      </c>
      <c r="AU82">
        <v>57.667180000000002</v>
      </c>
      <c r="AV82">
        <v>81.302149999999997</v>
      </c>
      <c r="AW82">
        <v>78.175190000000001</v>
      </c>
      <c r="AX82">
        <v>64.177980000000005</v>
      </c>
      <c r="AY82">
        <v>16.515440000000002</v>
      </c>
      <c r="AZ82">
        <v>8.8209079999999993</v>
      </c>
      <c r="BA82">
        <v>4.5532490000000001</v>
      </c>
      <c r="BB82">
        <v>32.209899999999998</v>
      </c>
      <c r="BC82">
        <v>34.346020000000003</v>
      </c>
      <c r="BD82">
        <v>21.297429999999999</v>
      </c>
      <c r="BE82">
        <v>9.7475129999999996</v>
      </c>
      <c r="BF82">
        <v>16.919560000000001</v>
      </c>
      <c r="BG82">
        <v>3.1813120000000001</v>
      </c>
      <c r="BH82">
        <v>18.550930000000001</v>
      </c>
      <c r="BI82">
        <v>17.109770000000001</v>
      </c>
      <c r="BJ82">
        <v>17.223109999999998</v>
      </c>
      <c r="BK82">
        <v>18.058540000000001</v>
      </c>
      <c r="BL82">
        <v>14.443519999999999</v>
      </c>
      <c r="BM82">
        <v>6.8346680000000007E-2</v>
      </c>
      <c r="BN82">
        <v>2.4636689999999999</v>
      </c>
      <c r="BO82">
        <v>26.960239999999999</v>
      </c>
      <c r="BP82">
        <v>10.75873</v>
      </c>
      <c r="BQ82">
        <v>21.470289999999999</v>
      </c>
      <c r="BR82">
        <v>4.3353799999999998</v>
      </c>
      <c r="BS82">
        <v>16.38008</v>
      </c>
      <c r="BT82">
        <v>5.1970070000000002</v>
      </c>
      <c r="BU82">
        <v>16.54599</v>
      </c>
      <c r="BV82">
        <v>8.3333929999999992</v>
      </c>
      <c r="BW82">
        <v>30.872150000000001</v>
      </c>
      <c r="BX82">
        <v>38.738320000000002</v>
      </c>
      <c r="BY82">
        <v>28.0029</v>
      </c>
      <c r="BZ82">
        <v>26.44304</v>
      </c>
      <c r="CA82">
        <v>27.733820000000001</v>
      </c>
      <c r="CB82">
        <v>25.070789999999999</v>
      </c>
      <c r="CC82">
        <v>8.1707809999999998</v>
      </c>
      <c r="CD82">
        <v>7.6455760000000001</v>
      </c>
      <c r="CE82">
        <v>13.05185</v>
      </c>
      <c r="CF82">
        <v>21.390930000000001</v>
      </c>
      <c r="CG82">
        <v>20.764030000000002</v>
      </c>
      <c r="CH82">
        <v>22.435289999999998</v>
      </c>
      <c r="CI82">
        <v>14.267760000000001</v>
      </c>
      <c r="CJ82">
        <v>11.91947</v>
      </c>
      <c r="CK82">
        <v>15.82319</v>
      </c>
      <c r="CL82">
        <v>7.5780519999999996</v>
      </c>
      <c r="CM82">
        <v>26.420500000000001</v>
      </c>
      <c r="CN82">
        <v>14.448740000000001</v>
      </c>
      <c r="CO82">
        <v>28.005790000000001</v>
      </c>
      <c r="CP82">
        <v>4.586138</v>
      </c>
      <c r="CQ82">
        <v>26.126080000000002</v>
      </c>
      <c r="CR82">
        <v>12.64316</v>
      </c>
      <c r="CS82">
        <v>4.4579469999999999</v>
      </c>
      <c r="CT82">
        <v>23.02197</v>
      </c>
    </row>
    <row r="83" spans="1:98" x14ac:dyDescent="0.2">
      <c r="A83" s="1">
        <v>44625.570138888892</v>
      </c>
      <c r="B83">
        <v>117</v>
      </c>
      <c r="C83">
        <v>58.615699999999997</v>
      </c>
      <c r="D83">
        <v>43.042639999999999</v>
      </c>
      <c r="E83">
        <v>44.220469999999999</v>
      </c>
      <c r="F83">
        <v>54.742420000000003</v>
      </c>
      <c r="G83">
        <v>47.787410000000001</v>
      </c>
      <c r="H83">
        <v>63.003540000000001</v>
      </c>
      <c r="I83">
        <v>65.392229999999998</v>
      </c>
      <c r="J83">
        <v>45.67718</v>
      </c>
      <c r="K83">
        <v>69.325720000000004</v>
      </c>
      <c r="L83">
        <v>53.166179999999997</v>
      </c>
      <c r="M83">
        <v>65.648030000000006</v>
      </c>
      <c r="N83">
        <v>60.24586</v>
      </c>
      <c r="O83">
        <v>54.100200000000001</v>
      </c>
      <c r="P83">
        <v>77.290989999999994</v>
      </c>
      <c r="Q83">
        <v>73.747280000000003</v>
      </c>
      <c r="R83">
        <v>51.272959999999998</v>
      </c>
      <c r="S83">
        <v>77.822199999999995</v>
      </c>
      <c r="T83">
        <v>53.790039999999998</v>
      </c>
      <c r="U83">
        <v>53.825499999999998</v>
      </c>
      <c r="V83">
        <v>54.552639999999997</v>
      </c>
      <c r="W83">
        <v>41.572119999999998</v>
      </c>
      <c r="X83">
        <v>69.179090000000002</v>
      </c>
      <c r="Y83">
        <v>74.068470000000005</v>
      </c>
      <c r="Z83">
        <v>50.805100000000003</v>
      </c>
      <c r="AA83">
        <v>73.884619999999998</v>
      </c>
      <c r="AB83">
        <v>58.70187</v>
      </c>
      <c r="AC83">
        <v>51.128329999999998</v>
      </c>
      <c r="AD83">
        <v>53.815939999999998</v>
      </c>
      <c r="AE83">
        <v>54.098489999999998</v>
      </c>
      <c r="AF83">
        <v>58.611150000000002</v>
      </c>
      <c r="AG83">
        <v>63.241340000000001</v>
      </c>
      <c r="AH83">
        <v>62.02711</v>
      </c>
      <c r="AI83">
        <v>73.505430000000004</v>
      </c>
      <c r="AJ83">
        <v>59.296430000000001</v>
      </c>
      <c r="AK83">
        <v>66.369550000000004</v>
      </c>
      <c r="AL83">
        <v>64.396259999999998</v>
      </c>
      <c r="AM83">
        <v>52.16084</v>
      </c>
      <c r="AN83">
        <v>65.397549999999995</v>
      </c>
      <c r="AO83">
        <v>76.545389999999998</v>
      </c>
      <c r="AP83">
        <v>54.735959999999999</v>
      </c>
      <c r="AQ83">
        <v>71.378219999999999</v>
      </c>
      <c r="AR83">
        <v>53.593539999999997</v>
      </c>
      <c r="AS83">
        <v>48.565440000000002</v>
      </c>
      <c r="AT83">
        <v>52.751930000000002</v>
      </c>
      <c r="AU83">
        <v>57.104320000000001</v>
      </c>
      <c r="AV83">
        <v>81.987089999999995</v>
      </c>
      <c r="AW83">
        <v>78.954650000000001</v>
      </c>
      <c r="AX83">
        <v>64.698089999999993</v>
      </c>
      <c r="AY83">
        <v>17.66123</v>
      </c>
      <c r="AZ83">
        <v>9.8917750000000009</v>
      </c>
      <c r="BA83">
        <v>3.3897040000000001</v>
      </c>
      <c r="BB83">
        <v>32.150669999999998</v>
      </c>
      <c r="BC83">
        <v>33.59254</v>
      </c>
      <c r="BD83">
        <v>20.808309999999999</v>
      </c>
      <c r="BE83">
        <v>8.9740660000000005</v>
      </c>
      <c r="BF83">
        <v>16.468450000000001</v>
      </c>
      <c r="BG83">
        <v>3.4705810000000001</v>
      </c>
      <c r="BH83">
        <v>18.745429999999999</v>
      </c>
      <c r="BI83">
        <v>17.273060000000001</v>
      </c>
      <c r="BJ83">
        <v>16.980830000000001</v>
      </c>
      <c r="BK83">
        <v>17.54402</v>
      </c>
      <c r="BL83">
        <v>13.937250000000001</v>
      </c>
      <c r="BM83">
        <v>0.76616359999999994</v>
      </c>
      <c r="BN83">
        <v>2.7089509999999999</v>
      </c>
      <c r="BO83">
        <v>26.779530000000001</v>
      </c>
      <c r="BP83">
        <v>10.971690000000001</v>
      </c>
      <c r="BQ83">
        <v>22.338730000000002</v>
      </c>
      <c r="BR83">
        <v>3.708542</v>
      </c>
      <c r="BS83">
        <v>16.127949999999998</v>
      </c>
      <c r="BT83">
        <v>5.3984699999999997</v>
      </c>
      <c r="BU83">
        <v>17.451789999999999</v>
      </c>
      <c r="BV83">
        <v>10.255800000000001</v>
      </c>
      <c r="BW83">
        <v>30.362110000000001</v>
      </c>
      <c r="BX83">
        <v>37.548180000000002</v>
      </c>
      <c r="BY83">
        <v>28.298259999999999</v>
      </c>
      <c r="BZ83">
        <v>27.087879999999998</v>
      </c>
      <c r="CA83">
        <v>27.905639999999998</v>
      </c>
      <c r="CB83">
        <v>25.87097</v>
      </c>
      <c r="CC83">
        <v>10.16066</v>
      </c>
      <c r="CD83">
        <v>8.6994869999999995</v>
      </c>
      <c r="CE83">
        <v>13.622780000000001</v>
      </c>
      <c r="CF83">
        <v>20.066849999999999</v>
      </c>
      <c r="CG83">
        <v>19.894290000000002</v>
      </c>
      <c r="CH83">
        <v>20.85398</v>
      </c>
      <c r="CI83">
        <v>15.03035</v>
      </c>
      <c r="CJ83">
        <v>11.34564</v>
      </c>
      <c r="CK83">
        <v>15.571020000000001</v>
      </c>
      <c r="CL83">
        <v>7.6181049999999999</v>
      </c>
      <c r="CM83">
        <v>23.786930000000002</v>
      </c>
      <c r="CN83">
        <v>11.556319999999999</v>
      </c>
      <c r="CO83">
        <v>29.157309999999999</v>
      </c>
      <c r="CP83">
        <v>5.4590189999999996</v>
      </c>
      <c r="CQ83">
        <v>25.192730000000001</v>
      </c>
      <c r="CR83">
        <v>13.125349999999999</v>
      </c>
      <c r="CS83">
        <v>4.6790200000000004</v>
      </c>
      <c r="CT83">
        <v>23.18685</v>
      </c>
    </row>
    <row r="84" spans="1:98" x14ac:dyDescent="0.2">
      <c r="A84" s="1">
        <v>44625.632638888892</v>
      </c>
      <c r="B84">
        <v>118.5</v>
      </c>
      <c r="C84">
        <v>59.68694</v>
      </c>
      <c r="D84">
        <v>44.414720000000003</v>
      </c>
      <c r="E84">
        <v>45.00441</v>
      </c>
      <c r="F84">
        <v>54.971249999999998</v>
      </c>
      <c r="G84">
        <v>48.482280000000003</v>
      </c>
      <c r="H84">
        <v>63.950310000000002</v>
      </c>
      <c r="I84">
        <v>66.314530000000005</v>
      </c>
      <c r="J84">
        <v>46.44238</v>
      </c>
      <c r="K84">
        <v>71.428089999999997</v>
      </c>
      <c r="L84">
        <v>53.330199999999998</v>
      </c>
      <c r="M84">
        <v>66.303970000000007</v>
      </c>
      <c r="N84">
        <v>61.016069999999999</v>
      </c>
      <c r="O84">
        <v>54.647919999999999</v>
      </c>
      <c r="P84">
        <v>77.709779999999995</v>
      </c>
      <c r="Q84">
        <v>74.333950000000002</v>
      </c>
      <c r="R84">
        <v>52.154670000000003</v>
      </c>
      <c r="S84">
        <v>79.581940000000003</v>
      </c>
      <c r="T84">
        <v>55.400320000000001</v>
      </c>
      <c r="U84">
        <v>54.903500000000001</v>
      </c>
      <c r="V84">
        <v>56.665950000000002</v>
      </c>
      <c r="W84">
        <v>41.888370000000002</v>
      </c>
      <c r="X84">
        <v>71.02176</v>
      </c>
      <c r="Y84">
        <v>75.607569999999996</v>
      </c>
      <c r="Z84">
        <v>51.676859999999998</v>
      </c>
      <c r="AA84">
        <v>74.735209999999995</v>
      </c>
      <c r="AB84">
        <v>59.87735</v>
      </c>
      <c r="AC84">
        <v>51.49288</v>
      </c>
      <c r="AD84">
        <v>55.141080000000002</v>
      </c>
      <c r="AE84">
        <v>54.055889999999998</v>
      </c>
      <c r="AF84">
        <v>59.63402</v>
      </c>
      <c r="AG84">
        <v>65.343860000000006</v>
      </c>
      <c r="AH84">
        <v>62.433660000000003</v>
      </c>
      <c r="AI84">
        <v>73.907240000000002</v>
      </c>
      <c r="AJ84">
        <v>58.376739999999998</v>
      </c>
      <c r="AK84">
        <v>67.334810000000004</v>
      </c>
      <c r="AL84">
        <v>64.623720000000006</v>
      </c>
      <c r="AM84">
        <v>52.884740000000001</v>
      </c>
      <c r="AN84">
        <v>65.994860000000003</v>
      </c>
      <c r="AO84">
        <v>76.861909999999995</v>
      </c>
      <c r="AP84">
        <v>55.13026</v>
      </c>
      <c r="AQ84">
        <v>72.465010000000007</v>
      </c>
      <c r="AR84">
        <v>54.616979999999998</v>
      </c>
      <c r="AS84">
        <v>48.586759999999998</v>
      </c>
      <c r="AT84">
        <v>51.733029999999999</v>
      </c>
      <c r="AU84">
        <v>57.761589999999998</v>
      </c>
      <c r="AV84">
        <v>82.56174</v>
      </c>
      <c r="AW84">
        <v>80.300120000000007</v>
      </c>
      <c r="AX84">
        <v>64.802149999999997</v>
      </c>
      <c r="AY84">
        <v>15.17844</v>
      </c>
      <c r="AZ84">
        <v>8.7159949999999995</v>
      </c>
      <c r="BA84">
        <v>5.4078739999999996</v>
      </c>
      <c r="BB84">
        <v>31.525279999999999</v>
      </c>
      <c r="BC84">
        <v>32.598019999999998</v>
      </c>
      <c r="BD84">
        <v>20.816240000000001</v>
      </c>
      <c r="BE84">
        <v>8.587942</v>
      </c>
      <c r="BF84">
        <v>17.41873</v>
      </c>
      <c r="BG84">
        <v>6.0830330000000004</v>
      </c>
      <c r="BH84">
        <v>18.920449999999999</v>
      </c>
      <c r="BI84">
        <v>16.76061</v>
      </c>
      <c r="BJ84">
        <v>15.456860000000001</v>
      </c>
      <c r="BK84">
        <v>16.594639999999998</v>
      </c>
      <c r="BL84">
        <v>13.63499</v>
      </c>
      <c r="BM84">
        <v>0.47247090000000003</v>
      </c>
      <c r="BN84">
        <v>4.3267939999999996</v>
      </c>
      <c r="BO84">
        <v>24.713999999999999</v>
      </c>
      <c r="BP84">
        <v>11.663880000000001</v>
      </c>
      <c r="BQ84">
        <v>22.575399999999998</v>
      </c>
      <c r="BR84">
        <v>5.8303430000000001</v>
      </c>
      <c r="BS84">
        <v>15.18167</v>
      </c>
      <c r="BT84">
        <v>5.6755469999999999</v>
      </c>
      <c r="BU84">
        <v>17.134139999999999</v>
      </c>
      <c r="BV84">
        <v>10.042210000000001</v>
      </c>
      <c r="BW84">
        <v>29.503990000000002</v>
      </c>
      <c r="BX84">
        <v>37.81474</v>
      </c>
      <c r="BY84">
        <v>27.870799999999999</v>
      </c>
      <c r="BZ84">
        <v>26.983740000000001</v>
      </c>
      <c r="CA84">
        <v>27.740300000000001</v>
      </c>
      <c r="CB84">
        <v>24.08389</v>
      </c>
      <c r="CC84">
        <v>8.3451360000000001</v>
      </c>
      <c r="CD84">
        <v>8.0842220000000005</v>
      </c>
      <c r="CE84">
        <v>11.875260000000001</v>
      </c>
      <c r="CF84">
        <v>20.99539</v>
      </c>
      <c r="CG84">
        <v>20.536709999999999</v>
      </c>
      <c r="CH84">
        <v>21.463159999999998</v>
      </c>
      <c r="CI84">
        <v>13.84956</v>
      </c>
      <c r="CJ84">
        <v>11.080209999999999</v>
      </c>
      <c r="CK84">
        <v>14.95199</v>
      </c>
      <c r="CL84">
        <v>8.0377320000000001</v>
      </c>
      <c r="CM84">
        <v>22.212489999999999</v>
      </c>
      <c r="CN84">
        <v>13.028919999999999</v>
      </c>
      <c r="CO84">
        <v>28.5595</v>
      </c>
      <c r="CP84">
        <v>5.0510729999999997</v>
      </c>
      <c r="CQ84">
        <v>26.363859999999999</v>
      </c>
      <c r="CR84">
        <v>13.29616</v>
      </c>
      <c r="CS84">
        <v>5.1723480000000004</v>
      </c>
      <c r="CT84">
        <v>23.253260000000001</v>
      </c>
    </row>
    <row r="85" spans="1:98" x14ac:dyDescent="0.2">
      <c r="A85" s="1">
        <v>44625.695138888892</v>
      </c>
      <c r="B85">
        <v>120</v>
      </c>
      <c r="C85">
        <v>61.780099999999997</v>
      </c>
      <c r="D85">
        <v>42.743859999999998</v>
      </c>
      <c r="E85">
        <v>44.703409999999998</v>
      </c>
      <c r="F85">
        <v>56.293329999999997</v>
      </c>
      <c r="G85">
        <v>47.996229999999997</v>
      </c>
      <c r="H85">
        <v>65.548869999999994</v>
      </c>
      <c r="I85">
        <v>67.495549999999994</v>
      </c>
      <c r="J85">
        <v>45.679519999999997</v>
      </c>
      <c r="K85">
        <v>71.400239999999997</v>
      </c>
      <c r="L85">
        <v>54.965519999999998</v>
      </c>
      <c r="M85">
        <v>67.073800000000006</v>
      </c>
      <c r="N85">
        <v>64.093720000000005</v>
      </c>
      <c r="O85">
        <v>54.664409999999997</v>
      </c>
      <c r="P85">
        <v>79.006559999999993</v>
      </c>
      <c r="Q85">
        <v>75.750829999999993</v>
      </c>
      <c r="R85">
        <v>52.926729999999999</v>
      </c>
      <c r="S85">
        <v>78.725740000000002</v>
      </c>
      <c r="T85">
        <v>54.283560000000001</v>
      </c>
      <c r="U85">
        <v>55.236159999999998</v>
      </c>
      <c r="V85">
        <v>56.51587</v>
      </c>
      <c r="W85">
        <v>41.313450000000003</v>
      </c>
      <c r="X85">
        <v>72.213170000000005</v>
      </c>
      <c r="Y85">
        <v>76.532520000000005</v>
      </c>
      <c r="Z85">
        <v>52.800080000000001</v>
      </c>
      <c r="AA85">
        <v>74.159679999999994</v>
      </c>
      <c r="AB85">
        <v>58.866979999999998</v>
      </c>
      <c r="AC85">
        <v>50.470750000000002</v>
      </c>
      <c r="AD85">
        <v>55.173940000000002</v>
      </c>
      <c r="AE85">
        <v>52.562510000000003</v>
      </c>
      <c r="AF85">
        <v>60.171779999999998</v>
      </c>
      <c r="AG85">
        <v>65.954650000000001</v>
      </c>
      <c r="AH85">
        <v>63.190959999999997</v>
      </c>
      <c r="AI85">
        <v>74.485780000000005</v>
      </c>
      <c r="AJ85">
        <v>57.832320000000003</v>
      </c>
      <c r="AK85">
        <v>65.849170000000001</v>
      </c>
      <c r="AL85">
        <v>62.787590000000002</v>
      </c>
      <c r="AM85">
        <v>50.830100000000002</v>
      </c>
      <c r="AN85">
        <v>65.67689</v>
      </c>
      <c r="AO85">
        <v>76.116979999999998</v>
      </c>
      <c r="AP85">
        <v>53.999279999999999</v>
      </c>
      <c r="AQ85">
        <v>73.150660000000002</v>
      </c>
      <c r="AR85">
        <v>54.17286</v>
      </c>
      <c r="AS85">
        <v>49.458120000000001</v>
      </c>
      <c r="AT85">
        <v>53.00367</v>
      </c>
      <c r="AU85">
        <v>57.567740000000001</v>
      </c>
      <c r="AV85">
        <v>82.84769</v>
      </c>
      <c r="AW85">
        <v>80.701880000000003</v>
      </c>
      <c r="AX85">
        <v>65.068659999999994</v>
      </c>
      <c r="AY85">
        <v>18.670590000000001</v>
      </c>
      <c r="AZ85">
        <v>10.112109999999999</v>
      </c>
      <c r="BA85">
        <v>4.321949</v>
      </c>
      <c r="BB85">
        <v>32.112940000000002</v>
      </c>
      <c r="BC85">
        <v>33.205480000000001</v>
      </c>
      <c r="BD85">
        <v>21.277629999999998</v>
      </c>
      <c r="BE85">
        <v>9.3280589999999997</v>
      </c>
      <c r="BF85">
        <v>16.604320000000001</v>
      </c>
      <c r="BG85">
        <v>0.65958939999999999</v>
      </c>
      <c r="BH85">
        <v>18.422370000000001</v>
      </c>
      <c r="BI85">
        <v>18.72963</v>
      </c>
      <c r="BJ85">
        <v>17.025220000000001</v>
      </c>
      <c r="BK85">
        <v>16.912389999999998</v>
      </c>
      <c r="BL85">
        <v>15.11774</v>
      </c>
      <c r="BM85">
        <v>2.491047</v>
      </c>
      <c r="BN85">
        <v>1.4487049999999999</v>
      </c>
      <c r="BO85">
        <v>25.006930000000001</v>
      </c>
      <c r="BP85">
        <v>6.951085</v>
      </c>
      <c r="BQ85">
        <v>18.755790000000001</v>
      </c>
      <c r="BR85">
        <v>2.813386E-2</v>
      </c>
      <c r="BS85">
        <v>18.284030000000001</v>
      </c>
      <c r="BT85">
        <v>2.5502229999999999</v>
      </c>
      <c r="BU85">
        <v>12.30261</v>
      </c>
      <c r="BV85">
        <v>5.1883220000000003</v>
      </c>
      <c r="BW85">
        <v>28.23143</v>
      </c>
      <c r="BX85">
        <v>37.605559999999997</v>
      </c>
      <c r="BY85">
        <v>26.346450000000001</v>
      </c>
      <c r="BZ85">
        <v>29.560870000000001</v>
      </c>
      <c r="CA85">
        <v>25.817900000000002</v>
      </c>
      <c r="CB85">
        <v>19.320340000000002</v>
      </c>
      <c r="CC85">
        <v>4.1702719999999998</v>
      </c>
      <c r="CD85">
        <v>4.1995469999999999</v>
      </c>
      <c r="CE85">
        <v>7.931813</v>
      </c>
      <c r="CF85">
        <v>17.382300000000001</v>
      </c>
      <c r="CG85">
        <v>18.453600000000002</v>
      </c>
      <c r="CH85">
        <v>19.790130000000001</v>
      </c>
      <c r="CI85">
        <v>10.81579</v>
      </c>
      <c r="CJ85">
        <v>9.2283720000000002</v>
      </c>
      <c r="CK85">
        <v>13.020580000000001</v>
      </c>
      <c r="CL85">
        <v>7.8689900000000002</v>
      </c>
      <c r="CM85">
        <v>20.080829999999999</v>
      </c>
      <c r="CN85">
        <v>10.35188</v>
      </c>
      <c r="CO85">
        <v>30.412230000000001</v>
      </c>
      <c r="CP85">
        <v>5.6055659999999996</v>
      </c>
      <c r="CQ85">
        <v>25.029140000000002</v>
      </c>
      <c r="CR85">
        <v>14.50901</v>
      </c>
      <c r="CS85">
        <v>5.7049329999999996</v>
      </c>
      <c r="CT85">
        <v>23.633700000000001</v>
      </c>
    </row>
    <row r="86" spans="1:98" x14ac:dyDescent="0.2">
      <c r="A86" s="1">
        <v>44625.757638888892</v>
      </c>
      <c r="B86">
        <v>121.5</v>
      </c>
      <c r="C86">
        <v>61.618949999999998</v>
      </c>
      <c r="D86">
        <v>43.818730000000002</v>
      </c>
      <c r="E86">
        <v>45.577829999999999</v>
      </c>
      <c r="F86">
        <v>55.455979999999997</v>
      </c>
      <c r="G86">
        <v>47.821689999999997</v>
      </c>
      <c r="H86">
        <v>65.802459999999996</v>
      </c>
      <c r="I86">
        <v>67.617429999999999</v>
      </c>
      <c r="J86">
        <v>46.403700000000001</v>
      </c>
      <c r="K86">
        <v>73.043009999999995</v>
      </c>
      <c r="L86">
        <v>53.426650000000002</v>
      </c>
      <c r="M86">
        <v>66.471310000000003</v>
      </c>
      <c r="N86">
        <v>62.31935</v>
      </c>
      <c r="O86">
        <v>54.434759999999997</v>
      </c>
      <c r="P86">
        <v>79.449380000000005</v>
      </c>
      <c r="Q86">
        <v>76.234849999999994</v>
      </c>
      <c r="R86">
        <v>52.99286</v>
      </c>
      <c r="S86">
        <v>80.048029999999997</v>
      </c>
      <c r="T86">
        <v>54.686900000000001</v>
      </c>
      <c r="U86">
        <v>54.604840000000003</v>
      </c>
      <c r="V86">
        <v>56.989370000000001</v>
      </c>
      <c r="W86">
        <v>40.699210000000001</v>
      </c>
      <c r="X86">
        <v>72.425319999999999</v>
      </c>
      <c r="Y86">
        <v>76.354950000000002</v>
      </c>
      <c r="Z86">
        <v>52.830269999999999</v>
      </c>
      <c r="AA86">
        <v>75.625320000000002</v>
      </c>
      <c r="AB86">
        <v>59.225670000000001</v>
      </c>
      <c r="AC86">
        <v>52.16751</v>
      </c>
      <c r="AD86">
        <v>55.671169999999996</v>
      </c>
      <c r="AE86">
        <v>53.421410000000002</v>
      </c>
      <c r="AF86">
        <v>61.207859999999997</v>
      </c>
      <c r="AG86">
        <v>67.179239999999993</v>
      </c>
      <c r="AH86">
        <v>63.953000000000003</v>
      </c>
      <c r="AI86">
        <v>75.666520000000006</v>
      </c>
      <c r="AJ86">
        <v>59.279969999999999</v>
      </c>
      <c r="AK86">
        <v>67.742019999999997</v>
      </c>
      <c r="AL86">
        <v>64.804810000000003</v>
      </c>
      <c r="AM86">
        <v>52.511049999999997</v>
      </c>
      <c r="AN86">
        <v>67.49024</v>
      </c>
      <c r="AO86">
        <v>77.359440000000006</v>
      </c>
      <c r="AP86">
        <v>55.75761</v>
      </c>
      <c r="AQ86">
        <v>73.768140000000002</v>
      </c>
      <c r="AR86">
        <v>52.280230000000003</v>
      </c>
      <c r="AS86">
        <v>49.350250000000003</v>
      </c>
      <c r="AT86">
        <v>54.164189999999998</v>
      </c>
      <c r="AU86">
        <v>57.616680000000002</v>
      </c>
      <c r="AV86">
        <v>84.647679999999994</v>
      </c>
      <c r="AW86">
        <v>80.677109999999999</v>
      </c>
      <c r="AX86">
        <v>64.882940000000005</v>
      </c>
      <c r="AY86">
        <v>16.186150000000001</v>
      </c>
      <c r="AZ86">
        <v>8.017061</v>
      </c>
      <c r="BA86">
        <v>4.7078199999999999</v>
      </c>
      <c r="BB86">
        <v>31.851019999999998</v>
      </c>
      <c r="BC86">
        <v>33.337310000000002</v>
      </c>
      <c r="BD86">
        <v>21.417020000000001</v>
      </c>
      <c r="BE86">
        <v>7.7781260000000003</v>
      </c>
      <c r="BF86">
        <v>17.419969999999999</v>
      </c>
      <c r="BG86">
        <v>2.4506510000000001</v>
      </c>
      <c r="BH86">
        <v>19.853529999999999</v>
      </c>
      <c r="BI86">
        <v>17.58615</v>
      </c>
      <c r="BJ86">
        <v>17.555199999999999</v>
      </c>
      <c r="BK86">
        <v>16.438549999999999</v>
      </c>
      <c r="BL86">
        <v>13.13297</v>
      </c>
      <c r="BM86">
        <v>6.7019560000000006E-2</v>
      </c>
      <c r="BN86">
        <v>1.6131629999999999</v>
      </c>
      <c r="BO86">
        <v>24.727309999999999</v>
      </c>
      <c r="BP86">
        <v>11.063359999999999</v>
      </c>
      <c r="BQ86">
        <v>21.660589999999999</v>
      </c>
      <c r="BR86">
        <v>4.4342800000000002</v>
      </c>
      <c r="BS86">
        <v>15.734450000000001</v>
      </c>
      <c r="BT86">
        <v>4.645848</v>
      </c>
      <c r="BU86">
        <v>15.78328</v>
      </c>
      <c r="BV86">
        <v>9.6075820000000007</v>
      </c>
      <c r="BW86">
        <v>28.689440000000001</v>
      </c>
      <c r="BX86">
        <v>37.805160000000001</v>
      </c>
      <c r="BY86">
        <v>28.0274</v>
      </c>
      <c r="BZ86">
        <v>27.060749999999999</v>
      </c>
      <c r="CA86">
        <v>27.735939999999999</v>
      </c>
      <c r="CB86">
        <v>23.323340000000002</v>
      </c>
      <c r="CC86">
        <v>8.5407340000000005</v>
      </c>
      <c r="CD86">
        <v>8.2267980000000005</v>
      </c>
      <c r="CE86">
        <v>12.4818</v>
      </c>
      <c r="CF86">
        <v>20.914459999999998</v>
      </c>
      <c r="CG86">
        <v>20.244399999999999</v>
      </c>
      <c r="CH86">
        <v>22.026910000000001</v>
      </c>
      <c r="CI86">
        <v>13.32978</v>
      </c>
      <c r="CJ86">
        <v>11.53041</v>
      </c>
      <c r="CK86">
        <v>14.86525</v>
      </c>
      <c r="CL86">
        <v>7.780214</v>
      </c>
      <c r="CM86">
        <v>22.977070000000001</v>
      </c>
      <c r="CN86">
        <v>11.572760000000001</v>
      </c>
      <c r="CO86">
        <v>28.701530000000002</v>
      </c>
      <c r="CP86">
        <v>5.2229669999999997</v>
      </c>
      <c r="CQ86">
        <v>25.712890000000002</v>
      </c>
      <c r="CR86">
        <v>10.16667</v>
      </c>
      <c r="CS86">
        <v>3.5689329999999999</v>
      </c>
      <c r="CT86">
        <v>23.853829999999999</v>
      </c>
    </row>
    <row r="87" spans="1:98" x14ac:dyDescent="0.2">
      <c r="A87" s="1">
        <v>44625.820138888892</v>
      </c>
      <c r="B87">
        <v>123</v>
      </c>
      <c r="C87">
        <v>64.548749999999998</v>
      </c>
      <c r="D87">
        <v>44.197870000000002</v>
      </c>
      <c r="E87">
        <v>46.19791</v>
      </c>
      <c r="F87">
        <v>57.004719999999999</v>
      </c>
      <c r="G87">
        <v>47.496760000000002</v>
      </c>
      <c r="H87">
        <v>67.465059999999994</v>
      </c>
      <c r="I87">
        <v>68.633330000000001</v>
      </c>
      <c r="J87">
        <v>46.456670000000003</v>
      </c>
      <c r="K87">
        <v>74.272059999999996</v>
      </c>
      <c r="L87">
        <v>51.748060000000002</v>
      </c>
      <c r="M87">
        <v>67.198880000000003</v>
      </c>
      <c r="N87">
        <v>63.193370000000002</v>
      </c>
      <c r="O87">
        <v>52.832340000000002</v>
      </c>
      <c r="P87">
        <v>79.490470000000002</v>
      </c>
      <c r="Q87">
        <v>77.111620000000002</v>
      </c>
      <c r="R87">
        <v>52.668909999999997</v>
      </c>
      <c r="S87">
        <v>80.661860000000004</v>
      </c>
      <c r="T87">
        <v>53.629800000000003</v>
      </c>
      <c r="U87">
        <v>56.248510000000003</v>
      </c>
      <c r="V87">
        <v>57.961329999999997</v>
      </c>
      <c r="W87">
        <v>39.979869999999998</v>
      </c>
      <c r="X87">
        <v>73.091489999999993</v>
      </c>
      <c r="Y87">
        <v>76.204409999999996</v>
      </c>
      <c r="Z87">
        <v>52.141449999999999</v>
      </c>
      <c r="AA87">
        <v>76.75806</v>
      </c>
      <c r="AB87">
        <v>59.273850000000003</v>
      </c>
      <c r="AC87">
        <v>53.086320000000001</v>
      </c>
      <c r="AD87">
        <v>55.248069999999998</v>
      </c>
      <c r="AE87">
        <v>53.920059999999999</v>
      </c>
      <c r="AF87">
        <v>61.629460000000002</v>
      </c>
      <c r="AG87">
        <v>67.173439999999999</v>
      </c>
      <c r="AH87">
        <v>63.45046</v>
      </c>
      <c r="AI87">
        <v>77.415819999999997</v>
      </c>
      <c r="AJ87">
        <v>60.283000000000001</v>
      </c>
      <c r="AK87">
        <v>68.117859999999993</v>
      </c>
      <c r="AL87">
        <v>65.210300000000004</v>
      </c>
      <c r="AM87">
        <v>53.02637</v>
      </c>
      <c r="AN87">
        <v>68.555099999999996</v>
      </c>
      <c r="AO87">
        <v>78.808620000000005</v>
      </c>
      <c r="AP87">
        <v>56.225050000000003</v>
      </c>
      <c r="AQ87">
        <v>74.63852</v>
      </c>
      <c r="AR87">
        <v>54.892150000000001</v>
      </c>
      <c r="AS87">
        <v>50.72634</v>
      </c>
      <c r="AT87">
        <v>54.826549999999997</v>
      </c>
      <c r="AU87">
        <v>57.650910000000003</v>
      </c>
      <c r="AV87">
        <v>84.645840000000007</v>
      </c>
      <c r="AW87">
        <v>80.939130000000006</v>
      </c>
      <c r="AX87">
        <v>65.369669999999999</v>
      </c>
      <c r="AY87">
        <v>13.80301</v>
      </c>
      <c r="AZ87">
        <v>10.420439999999999</v>
      </c>
      <c r="BA87">
        <v>6.3246169999999999</v>
      </c>
      <c r="BB87">
        <v>30.588270000000001</v>
      </c>
      <c r="BC87">
        <v>32.518230000000003</v>
      </c>
      <c r="BD87">
        <v>20.406559999999999</v>
      </c>
      <c r="BE87">
        <v>8.2306530000000002</v>
      </c>
      <c r="BF87">
        <v>17.043859999999999</v>
      </c>
      <c r="BG87">
        <v>3.3050470000000001</v>
      </c>
      <c r="BH87">
        <v>19.151890000000002</v>
      </c>
      <c r="BI87">
        <v>16.581499999999998</v>
      </c>
      <c r="BJ87">
        <v>15.00751</v>
      </c>
      <c r="BK87">
        <v>16.81531</v>
      </c>
      <c r="BL87">
        <v>13.795769999999999</v>
      </c>
      <c r="BM87">
        <v>0.52209760000000005</v>
      </c>
      <c r="BN87">
        <v>1.718402</v>
      </c>
      <c r="BO87">
        <v>23.806239999999999</v>
      </c>
      <c r="BP87">
        <v>11.81664</v>
      </c>
      <c r="BQ87">
        <v>20.573799999999999</v>
      </c>
      <c r="BR87">
        <v>3.3320880000000002</v>
      </c>
      <c r="BS87">
        <v>16.156300000000002</v>
      </c>
      <c r="BT87">
        <v>4.5456989999999999</v>
      </c>
      <c r="BU87">
        <v>16.72064</v>
      </c>
      <c r="BV87">
        <v>8.8767119999999995</v>
      </c>
      <c r="BW87">
        <v>28.37247</v>
      </c>
      <c r="BX87">
        <v>37.361789999999999</v>
      </c>
      <c r="BY87">
        <v>28.10596</v>
      </c>
      <c r="BZ87">
        <v>26.364450000000001</v>
      </c>
      <c r="CA87">
        <v>27.87003</v>
      </c>
      <c r="CB87">
        <v>24.17821</v>
      </c>
      <c r="CC87">
        <v>9.9488470000000007</v>
      </c>
      <c r="CD87">
        <v>8.0729330000000008</v>
      </c>
      <c r="CE87">
        <v>13.117240000000001</v>
      </c>
      <c r="CF87">
        <v>21.572310000000002</v>
      </c>
      <c r="CG87">
        <v>20.661560000000001</v>
      </c>
      <c r="CH87">
        <v>23.366099999999999</v>
      </c>
      <c r="CI87">
        <v>13.611219999999999</v>
      </c>
      <c r="CJ87">
        <v>12.503349999999999</v>
      </c>
      <c r="CK87">
        <v>14.703049999999999</v>
      </c>
      <c r="CL87">
        <v>8.5284019999999998</v>
      </c>
      <c r="CM87">
        <v>23.44462</v>
      </c>
      <c r="CN87">
        <v>11.67418</v>
      </c>
      <c r="CO87">
        <v>29.56514</v>
      </c>
      <c r="CP87">
        <v>5.1333349999999998</v>
      </c>
      <c r="CQ87">
        <v>26.420010000000001</v>
      </c>
      <c r="CR87">
        <v>9.6015890000000006</v>
      </c>
      <c r="CS87">
        <v>4.6833470000000004</v>
      </c>
      <c r="CT87">
        <v>23.146470000000001</v>
      </c>
    </row>
    <row r="88" spans="1:98" x14ac:dyDescent="0.2">
      <c r="A88" s="1">
        <v>44625.882638888892</v>
      </c>
      <c r="B88">
        <v>124.5</v>
      </c>
      <c r="C88">
        <v>64.639390000000006</v>
      </c>
      <c r="D88">
        <v>43.339230000000001</v>
      </c>
      <c r="E88">
        <v>46.496229999999997</v>
      </c>
      <c r="F88">
        <v>57.746569999999998</v>
      </c>
      <c r="G88">
        <v>46.960039999999999</v>
      </c>
      <c r="H88">
        <v>68.867900000000006</v>
      </c>
      <c r="I88">
        <v>70.08605</v>
      </c>
      <c r="J88">
        <v>47.275910000000003</v>
      </c>
      <c r="K88">
        <v>74.810320000000004</v>
      </c>
      <c r="L88">
        <v>52.745429999999999</v>
      </c>
      <c r="M88">
        <v>67.814220000000006</v>
      </c>
      <c r="N88">
        <v>63.272620000000003</v>
      </c>
      <c r="O88">
        <v>52.511380000000003</v>
      </c>
      <c r="P88">
        <v>79.698729999999998</v>
      </c>
      <c r="Q88">
        <v>77.796880000000002</v>
      </c>
      <c r="R88">
        <v>53.043660000000003</v>
      </c>
      <c r="S88">
        <v>80.891540000000006</v>
      </c>
      <c r="T88">
        <v>55.202480000000001</v>
      </c>
      <c r="U88">
        <v>56.096980000000002</v>
      </c>
      <c r="V88">
        <v>58.898989999999998</v>
      </c>
      <c r="W88">
        <v>40.371490000000001</v>
      </c>
      <c r="X88">
        <v>74.595759999999999</v>
      </c>
      <c r="Y88">
        <v>77.884960000000007</v>
      </c>
      <c r="Z88">
        <v>53.613010000000003</v>
      </c>
      <c r="AA88">
        <v>76.790220000000005</v>
      </c>
      <c r="AB88">
        <v>59.528590000000001</v>
      </c>
      <c r="AC88">
        <v>54.144649999999999</v>
      </c>
      <c r="AD88">
        <v>56.071689999999997</v>
      </c>
      <c r="AE88">
        <v>54.214950000000002</v>
      </c>
      <c r="AF88">
        <v>62.845379999999999</v>
      </c>
      <c r="AG88">
        <v>68.564620000000005</v>
      </c>
      <c r="AH88">
        <v>64.371859999999998</v>
      </c>
      <c r="AI88">
        <v>78.875720000000001</v>
      </c>
      <c r="AJ88">
        <v>59.932760000000002</v>
      </c>
      <c r="AK88">
        <v>68.123919999999998</v>
      </c>
      <c r="AL88">
        <v>66.271259999999998</v>
      </c>
      <c r="AM88">
        <v>53.229140000000001</v>
      </c>
      <c r="AN88">
        <v>69.458259999999996</v>
      </c>
      <c r="AO88">
        <v>79.327579999999998</v>
      </c>
      <c r="AP88">
        <v>57.096409999999999</v>
      </c>
      <c r="AQ88">
        <v>75.624830000000003</v>
      </c>
      <c r="AR88">
        <v>53.439030000000002</v>
      </c>
      <c r="AS88">
        <v>50.580939999999998</v>
      </c>
      <c r="AT88">
        <v>55.717390000000002</v>
      </c>
      <c r="AU88">
        <v>57.369</v>
      </c>
      <c r="AV88">
        <v>86.612009999999998</v>
      </c>
      <c r="AW88">
        <v>81.203829999999996</v>
      </c>
      <c r="AX88">
        <v>65.996560000000002</v>
      </c>
      <c r="AY88">
        <v>13.96963</v>
      </c>
      <c r="AZ88">
        <v>10.365399999999999</v>
      </c>
      <c r="BA88">
        <v>5.3325430000000003</v>
      </c>
      <c r="BB88">
        <v>31.88869</v>
      </c>
      <c r="BC88">
        <v>32.600140000000003</v>
      </c>
      <c r="BD88">
        <v>19.65025</v>
      </c>
      <c r="BE88">
        <v>8.2773230000000009</v>
      </c>
      <c r="BF88">
        <v>16.450880000000002</v>
      </c>
      <c r="BG88">
        <v>4.4013400000000003</v>
      </c>
      <c r="BH88">
        <v>18.311319999999998</v>
      </c>
      <c r="BI88">
        <v>16.993490000000001</v>
      </c>
      <c r="BJ88">
        <v>15.921889999999999</v>
      </c>
      <c r="BK88">
        <v>16.981470000000002</v>
      </c>
      <c r="BL88">
        <v>13.440670000000001</v>
      </c>
      <c r="BM88">
        <v>0.50359889999999996</v>
      </c>
      <c r="BN88">
        <v>3.4363450000000002</v>
      </c>
      <c r="BO88">
        <v>24.03041</v>
      </c>
      <c r="BP88">
        <v>11.22</v>
      </c>
      <c r="BQ88">
        <v>22.580950000000001</v>
      </c>
      <c r="BR88">
        <v>4.8358249999999998</v>
      </c>
      <c r="BS88">
        <v>14.99189</v>
      </c>
      <c r="BT88">
        <v>6.0557720000000002</v>
      </c>
      <c r="BU88">
        <v>16.84637</v>
      </c>
      <c r="BV88">
        <v>9.6531929999999999</v>
      </c>
      <c r="BW88">
        <v>28.526119999999999</v>
      </c>
      <c r="BX88">
        <v>39.072789999999998</v>
      </c>
      <c r="BY88">
        <v>28.859690000000001</v>
      </c>
      <c r="BZ88">
        <v>25.849620000000002</v>
      </c>
      <c r="CA88">
        <v>28.5717</v>
      </c>
      <c r="CB88">
        <v>23.565539999999999</v>
      </c>
      <c r="CC88">
        <v>9.577102</v>
      </c>
      <c r="CD88">
        <v>8.3976640000000007</v>
      </c>
      <c r="CE88">
        <v>10.85275</v>
      </c>
      <c r="CF88">
        <v>20.60201</v>
      </c>
      <c r="CG88">
        <v>21.183119999999999</v>
      </c>
      <c r="CH88">
        <v>21.7334</v>
      </c>
      <c r="CI88">
        <v>12.73076</v>
      </c>
      <c r="CJ88">
        <v>11.702199999999999</v>
      </c>
      <c r="CK88">
        <v>13.1739</v>
      </c>
      <c r="CL88">
        <v>8.2987110000000008</v>
      </c>
      <c r="CM88">
        <v>22.007239999999999</v>
      </c>
      <c r="CN88">
        <v>12.47325</v>
      </c>
      <c r="CO88">
        <v>29.177859999999999</v>
      </c>
      <c r="CP88">
        <v>5.6359329999999996</v>
      </c>
      <c r="CQ88">
        <v>25.319140000000001</v>
      </c>
      <c r="CR88">
        <v>10.50583</v>
      </c>
      <c r="CS88">
        <v>4.2975969999999997</v>
      </c>
      <c r="CT88">
        <v>22.718340000000001</v>
      </c>
    </row>
    <row r="89" spans="1:98" x14ac:dyDescent="0.2">
      <c r="A89" s="1">
        <v>44625.945138888892</v>
      </c>
      <c r="B89">
        <v>126</v>
      </c>
      <c r="C89">
        <v>65.280019999999993</v>
      </c>
      <c r="D89">
        <v>43.179989999999997</v>
      </c>
      <c r="E89">
        <v>46.547890000000002</v>
      </c>
      <c r="F89">
        <v>57.682099999999998</v>
      </c>
      <c r="G89">
        <v>46.575659999999999</v>
      </c>
      <c r="H89">
        <v>70.348609999999994</v>
      </c>
      <c r="I89">
        <v>71.810820000000007</v>
      </c>
      <c r="J89">
        <v>47.012050000000002</v>
      </c>
      <c r="K89">
        <v>76.281930000000003</v>
      </c>
      <c r="L89">
        <v>53.536769999999997</v>
      </c>
      <c r="M89">
        <v>68.249970000000005</v>
      </c>
      <c r="N89">
        <v>65.139039999999994</v>
      </c>
      <c r="O89">
        <v>52.515320000000003</v>
      </c>
      <c r="P89">
        <v>81.614909999999995</v>
      </c>
      <c r="Q89">
        <v>78.926060000000007</v>
      </c>
      <c r="R89">
        <v>53.109639999999999</v>
      </c>
      <c r="S89">
        <v>83.087459999999993</v>
      </c>
      <c r="T89">
        <v>53.975529999999999</v>
      </c>
      <c r="U89">
        <v>57.3568</v>
      </c>
      <c r="V89">
        <v>59.84178</v>
      </c>
      <c r="W89">
        <v>41.059829999999998</v>
      </c>
      <c r="X89">
        <v>76.088579999999993</v>
      </c>
      <c r="Y89">
        <v>79.200580000000002</v>
      </c>
      <c r="Z89">
        <v>54.59158</v>
      </c>
      <c r="AA89">
        <v>76.538910000000001</v>
      </c>
      <c r="AB89">
        <v>59.439390000000003</v>
      </c>
      <c r="AC89">
        <v>53.418109999999999</v>
      </c>
      <c r="AD89">
        <v>56.348520000000001</v>
      </c>
      <c r="AE89">
        <v>53.455109999999998</v>
      </c>
      <c r="AF89">
        <v>63.582729999999998</v>
      </c>
      <c r="AG89">
        <v>69.404259999999994</v>
      </c>
      <c r="AH89">
        <v>65.257930000000002</v>
      </c>
      <c r="AI89">
        <v>77.897289999999998</v>
      </c>
      <c r="AJ89">
        <v>59.060319999999997</v>
      </c>
      <c r="AK89">
        <v>66.60718</v>
      </c>
      <c r="AL89">
        <v>66.118579999999994</v>
      </c>
      <c r="AM89">
        <v>52.418579999999999</v>
      </c>
      <c r="AN89">
        <v>69.789689999999993</v>
      </c>
      <c r="AO89">
        <v>79.180070000000001</v>
      </c>
      <c r="AP89">
        <v>57.624110000000002</v>
      </c>
      <c r="AQ89">
        <v>75.530100000000004</v>
      </c>
      <c r="AR89">
        <v>53.528320000000001</v>
      </c>
      <c r="AS89">
        <v>51.108539999999998</v>
      </c>
      <c r="AT89">
        <v>56.555509999999998</v>
      </c>
      <c r="AU89">
        <v>56.533000000000001</v>
      </c>
      <c r="AV89">
        <v>84.805009999999996</v>
      </c>
      <c r="AW89">
        <v>81.900090000000006</v>
      </c>
      <c r="AX89">
        <v>66.938289999999995</v>
      </c>
      <c r="AY89">
        <v>14.19627</v>
      </c>
      <c r="AZ89">
        <v>8.9909999999999997</v>
      </c>
      <c r="BA89">
        <v>3.6467260000000001</v>
      </c>
      <c r="BB89">
        <v>32.154519999999998</v>
      </c>
      <c r="BC89">
        <v>31.871449999999999</v>
      </c>
      <c r="BD89">
        <v>19.46163</v>
      </c>
      <c r="BE89">
        <v>8.2404329999999995</v>
      </c>
      <c r="BF89">
        <v>16.78182</v>
      </c>
      <c r="BG89">
        <v>2.7528679999999999</v>
      </c>
      <c r="BH89">
        <v>20.443529999999999</v>
      </c>
      <c r="BI89">
        <v>17.770759999999999</v>
      </c>
      <c r="BJ89">
        <v>16.894580000000001</v>
      </c>
      <c r="BK89">
        <v>17.976759999999999</v>
      </c>
      <c r="BL89">
        <v>12.95119</v>
      </c>
      <c r="BM89">
        <v>3.3987219999999999E-3</v>
      </c>
      <c r="BN89">
        <v>1.1501110000000001</v>
      </c>
      <c r="BO89">
        <v>21.082100000000001</v>
      </c>
      <c r="BP89">
        <v>9.2889339999999994</v>
      </c>
      <c r="BQ89">
        <v>19.031790000000001</v>
      </c>
      <c r="BR89">
        <v>0.50146520000000006</v>
      </c>
      <c r="BS89">
        <v>18.764230000000001</v>
      </c>
      <c r="BT89">
        <v>3.9759760000000002</v>
      </c>
      <c r="BU89">
        <v>13.63621</v>
      </c>
      <c r="BV89">
        <v>6.8061999999999996</v>
      </c>
      <c r="BW89">
        <v>28.11693</v>
      </c>
      <c r="BX89">
        <v>39.540149999999997</v>
      </c>
      <c r="BY89">
        <v>27.75056</v>
      </c>
      <c r="BZ89">
        <v>27.27027</v>
      </c>
      <c r="CA89">
        <v>27.6035</v>
      </c>
      <c r="CB89">
        <v>21.192720000000001</v>
      </c>
      <c r="CC89">
        <v>6.9960800000000001</v>
      </c>
      <c r="CD89">
        <v>7.1029</v>
      </c>
      <c r="CE89">
        <v>10.609529999999999</v>
      </c>
      <c r="CF89">
        <v>18.479579999999999</v>
      </c>
      <c r="CG89">
        <v>18.761949999999999</v>
      </c>
      <c r="CH89">
        <v>22.153210000000001</v>
      </c>
      <c r="CI89">
        <v>12.3767</v>
      </c>
      <c r="CJ89">
        <v>10.86435</v>
      </c>
      <c r="CK89">
        <v>12.310600000000001</v>
      </c>
      <c r="CL89">
        <v>8.2558589999999992</v>
      </c>
      <c r="CM89">
        <v>21.746320000000001</v>
      </c>
      <c r="CN89">
        <v>12.712619999999999</v>
      </c>
      <c r="CO89">
        <v>30.658069999999999</v>
      </c>
      <c r="CP89">
        <v>4.8545020000000001</v>
      </c>
      <c r="CQ89">
        <v>24.27272</v>
      </c>
      <c r="CR89">
        <v>13.46599</v>
      </c>
      <c r="CS89">
        <v>5.0686859999999996</v>
      </c>
      <c r="CT89">
        <v>23.303049999999999</v>
      </c>
    </row>
    <row r="90" spans="1:98" x14ac:dyDescent="0.2">
      <c r="A90" s="1">
        <v>44626.007638888892</v>
      </c>
      <c r="B90">
        <v>127.5</v>
      </c>
      <c r="C90">
        <v>65.325590000000005</v>
      </c>
      <c r="D90">
        <v>45.243720000000003</v>
      </c>
      <c r="E90">
        <v>46.904809999999998</v>
      </c>
      <c r="F90">
        <v>58.378019999999999</v>
      </c>
      <c r="G90">
        <v>47.532690000000002</v>
      </c>
      <c r="H90">
        <v>71.219909999999999</v>
      </c>
      <c r="I90">
        <v>72.190380000000005</v>
      </c>
      <c r="J90">
        <v>47.357959999999999</v>
      </c>
      <c r="K90">
        <v>76.768889999999999</v>
      </c>
      <c r="L90">
        <v>54.640309999999999</v>
      </c>
      <c r="M90">
        <v>68.397419999999997</v>
      </c>
      <c r="N90">
        <v>65.707409999999996</v>
      </c>
      <c r="O90">
        <v>52.185940000000002</v>
      </c>
      <c r="P90">
        <v>82.417469999999994</v>
      </c>
      <c r="Q90">
        <v>79.932569999999998</v>
      </c>
      <c r="R90">
        <v>54.502299999999998</v>
      </c>
      <c r="S90">
        <v>83.307950000000005</v>
      </c>
      <c r="T90">
        <v>53.933599999999998</v>
      </c>
      <c r="U90">
        <v>56.569699999999997</v>
      </c>
      <c r="V90">
        <v>58.798000000000002</v>
      </c>
      <c r="W90">
        <v>39.391599999999997</v>
      </c>
      <c r="X90">
        <v>76.882859999999994</v>
      </c>
      <c r="Y90">
        <v>80.863690000000005</v>
      </c>
      <c r="Z90">
        <v>55.443199999999997</v>
      </c>
      <c r="AA90">
        <v>78.062979999999996</v>
      </c>
      <c r="AB90">
        <v>60.251159999999999</v>
      </c>
      <c r="AC90">
        <v>53.563929999999999</v>
      </c>
      <c r="AD90">
        <v>56.944339999999997</v>
      </c>
      <c r="AE90">
        <v>53.711590000000001</v>
      </c>
      <c r="AF90">
        <v>64.993920000000003</v>
      </c>
      <c r="AG90">
        <v>71.199340000000007</v>
      </c>
      <c r="AH90">
        <v>66.201610000000002</v>
      </c>
      <c r="AI90">
        <v>79.49736</v>
      </c>
      <c r="AJ90">
        <v>59.853630000000003</v>
      </c>
      <c r="AK90">
        <v>68.889719999999997</v>
      </c>
      <c r="AL90">
        <v>66.589699999999993</v>
      </c>
      <c r="AM90">
        <v>53.281939999999999</v>
      </c>
      <c r="AN90">
        <v>70.705860000000001</v>
      </c>
      <c r="AO90">
        <v>79.935500000000005</v>
      </c>
      <c r="AP90">
        <v>57.977890000000002</v>
      </c>
      <c r="AQ90">
        <v>76.240120000000005</v>
      </c>
      <c r="AR90">
        <v>55.306269999999998</v>
      </c>
      <c r="AS90">
        <v>51.33455</v>
      </c>
      <c r="AT90">
        <v>54.731070000000003</v>
      </c>
      <c r="AU90">
        <v>57.555979999999998</v>
      </c>
      <c r="AV90">
        <v>86.645340000000004</v>
      </c>
      <c r="AW90">
        <v>82.926190000000005</v>
      </c>
      <c r="AX90">
        <v>67.307980000000001</v>
      </c>
      <c r="AY90">
        <v>13.890269999999999</v>
      </c>
      <c r="AZ90">
        <v>8.4414429999999996</v>
      </c>
      <c r="BA90">
        <v>4.7011010000000004</v>
      </c>
      <c r="BB90">
        <v>31.545729999999999</v>
      </c>
      <c r="BC90">
        <v>32.595489999999998</v>
      </c>
      <c r="BD90">
        <v>19.30941</v>
      </c>
      <c r="BE90">
        <v>8.0424550000000004</v>
      </c>
      <c r="BF90">
        <v>17.40305</v>
      </c>
      <c r="BG90">
        <v>2.4231699999999998</v>
      </c>
      <c r="BH90">
        <v>20.488939999999999</v>
      </c>
      <c r="BI90">
        <v>17.373380000000001</v>
      </c>
      <c r="BJ90">
        <v>15.87269</v>
      </c>
      <c r="BK90">
        <v>16.946719999999999</v>
      </c>
      <c r="BL90">
        <v>12.359120000000001</v>
      </c>
      <c r="BM90">
        <v>0.28545490000000001</v>
      </c>
      <c r="BN90">
        <v>2.0260560000000001</v>
      </c>
      <c r="BO90">
        <v>20.968669999999999</v>
      </c>
      <c r="BP90">
        <v>10.834009999999999</v>
      </c>
      <c r="BQ90">
        <v>21.207609999999999</v>
      </c>
      <c r="BR90">
        <v>3.514465</v>
      </c>
      <c r="BS90">
        <v>15.65779</v>
      </c>
      <c r="BT90">
        <v>5.5232200000000002</v>
      </c>
      <c r="BU90">
        <v>14.00733</v>
      </c>
      <c r="BV90">
        <v>8.0987679999999997</v>
      </c>
      <c r="BW90">
        <v>26.76727</v>
      </c>
      <c r="BX90">
        <v>37.47871</v>
      </c>
      <c r="BY90">
        <v>27.25939</v>
      </c>
      <c r="BZ90">
        <v>25.70579</v>
      </c>
      <c r="CA90">
        <v>27.042259999999999</v>
      </c>
      <c r="CB90">
        <v>21.113330000000001</v>
      </c>
      <c r="CC90">
        <v>8.281822</v>
      </c>
      <c r="CD90">
        <v>8.0854300000000006</v>
      </c>
      <c r="CE90">
        <v>11.204079999999999</v>
      </c>
      <c r="CF90">
        <v>20.345359999999999</v>
      </c>
      <c r="CG90">
        <v>19.735990000000001</v>
      </c>
      <c r="CH90">
        <v>23.032509999999998</v>
      </c>
      <c r="CI90">
        <v>13.56878</v>
      </c>
      <c r="CJ90">
        <v>11.82727</v>
      </c>
      <c r="CK90">
        <v>12.635540000000001</v>
      </c>
      <c r="CL90">
        <v>8.7176189999999991</v>
      </c>
      <c r="CM90">
        <v>22.4133</v>
      </c>
      <c r="CN90">
        <v>13.448309999999999</v>
      </c>
      <c r="CO90">
        <v>28.901820000000001</v>
      </c>
      <c r="CP90">
        <v>4.9113550000000004</v>
      </c>
      <c r="CQ90">
        <v>24.842580000000002</v>
      </c>
      <c r="CR90">
        <v>10.20407</v>
      </c>
      <c r="CS90">
        <v>4.1870260000000004</v>
      </c>
      <c r="CT90">
        <v>23.20271</v>
      </c>
    </row>
    <row r="91" spans="1:98" x14ac:dyDescent="0.2">
      <c r="A91" s="1">
        <v>44626.070138888892</v>
      </c>
      <c r="B91">
        <v>129</v>
      </c>
      <c r="C91">
        <v>66.42953</v>
      </c>
      <c r="D91">
        <v>44.261189999999999</v>
      </c>
      <c r="E91">
        <v>47.091990000000003</v>
      </c>
      <c r="F91">
        <v>58.409129999999998</v>
      </c>
      <c r="G91">
        <v>47.431449999999998</v>
      </c>
      <c r="H91">
        <v>71.503870000000006</v>
      </c>
      <c r="I91">
        <v>73.137010000000004</v>
      </c>
      <c r="J91">
        <v>47.321739999999998</v>
      </c>
      <c r="K91">
        <v>77.673580000000001</v>
      </c>
      <c r="L91">
        <v>53.756059999999998</v>
      </c>
      <c r="M91">
        <v>68.717740000000006</v>
      </c>
      <c r="N91">
        <v>65.498310000000004</v>
      </c>
      <c r="O91">
        <v>51.605960000000003</v>
      </c>
      <c r="P91">
        <v>82.528769999999994</v>
      </c>
      <c r="Q91">
        <v>80.248090000000005</v>
      </c>
      <c r="R91">
        <v>54.825339999999997</v>
      </c>
      <c r="S91">
        <v>83.722939999999994</v>
      </c>
      <c r="T91">
        <v>53.024569999999997</v>
      </c>
      <c r="U91">
        <v>57.310890000000001</v>
      </c>
      <c r="V91">
        <v>60.807659999999998</v>
      </c>
      <c r="W91">
        <v>39.30639</v>
      </c>
      <c r="X91">
        <v>77.569500000000005</v>
      </c>
      <c r="Y91">
        <v>80.29025</v>
      </c>
      <c r="Z91">
        <v>54.373600000000003</v>
      </c>
      <c r="AA91">
        <v>78.778760000000005</v>
      </c>
      <c r="AB91">
        <v>60.38053</v>
      </c>
      <c r="AC91">
        <v>54.58652</v>
      </c>
      <c r="AD91">
        <v>56.888620000000003</v>
      </c>
      <c r="AE91">
        <v>53.973779999999998</v>
      </c>
      <c r="AF91">
        <v>65.658749999999998</v>
      </c>
      <c r="AG91">
        <v>71.410979999999995</v>
      </c>
      <c r="AH91">
        <v>65.961709999999997</v>
      </c>
      <c r="AI91">
        <v>80.264949999999999</v>
      </c>
      <c r="AJ91">
        <v>60.351300000000002</v>
      </c>
      <c r="AK91">
        <v>69.136489999999995</v>
      </c>
      <c r="AL91">
        <v>68.09769</v>
      </c>
      <c r="AM91">
        <v>53.169260000000001</v>
      </c>
      <c r="AN91">
        <v>72.146739999999994</v>
      </c>
      <c r="AO91">
        <v>80.994820000000004</v>
      </c>
      <c r="AP91">
        <v>58.808430000000001</v>
      </c>
      <c r="AQ91">
        <v>79.550830000000005</v>
      </c>
      <c r="AR91">
        <v>55.363889999999998</v>
      </c>
      <c r="AS91">
        <v>51.55592</v>
      </c>
      <c r="AT91">
        <v>56.399799999999999</v>
      </c>
      <c r="AU91">
        <v>56.648769999999999</v>
      </c>
      <c r="AV91">
        <v>86.771039999999999</v>
      </c>
      <c r="AW91">
        <v>82.161159999999995</v>
      </c>
      <c r="AX91">
        <v>67.49785</v>
      </c>
      <c r="AY91">
        <v>13.002190000000001</v>
      </c>
      <c r="AZ91">
        <v>8.0819120000000009</v>
      </c>
      <c r="BA91">
        <v>4.7266240000000002</v>
      </c>
      <c r="BB91">
        <v>31.46142</v>
      </c>
      <c r="BC91">
        <v>31.993069999999999</v>
      </c>
      <c r="BD91">
        <v>19.300809999999998</v>
      </c>
      <c r="BE91">
        <v>7.9338740000000003</v>
      </c>
      <c r="BF91">
        <v>16.92126</v>
      </c>
      <c r="BG91">
        <v>2.512184</v>
      </c>
      <c r="BH91">
        <v>19.71574</v>
      </c>
      <c r="BI91">
        <v>17.482340000000001</v>
      </c>
      <c r="BJ91">
        <v>17.240359999999999</v>
      </c>
      <c r="BK91">
        <v>15.74536</v>
      </c>
      <c r="BL91">
        <v>12.01374</v>
      </c>
      <c r="BM91">
        <v>0.40685939999999998</v>
      </c>
      <c r="BN91">
        <v>1.510327</v>
      </c>
      <c r="BO91">
        <v>20.492010000000001</v>
      </c>
      <c r="BP91">
        <v>11.06447</v>
      </c>
      <c r="BQ91">
        <v>18.908940000000001</v>
      </c>
      <c r="BR91">
        <v>4.8042610000000003</v>
      </c>
      <c r="BS91">
        <v>16.313780000000001</v>
      </c>
      <c r="BT91">
        <v>4.9228110000000003</v>
      </c>
      <c r="BU91">
        <v>14.94929</v>
      </c>
      <c r="BV91">
        <v>8.7326029999999992</v>
      </c>
      <c r="BW91">
        <v>26.684170000000002</v>
      </c>
      <c r="BX91">
        <v>37.592269999999999</v>
      </c>
      <c r="BY91">
        <v>27.656669999999998</v>
      </c>
      <c r="BZ91">
        <v>24.06531</v>
      </c>
      <c r="CA91">
        <v>27.939979999999998</v>
      </c>
      <c r="CB91">
        <v>22.89706</v>
      </c>
      <c r="CC91">
        <v>9.8360789999999998</v>
      </c>
      <c r="CD91">
        <v>9.1312440000000006</v>
      </c>
      <c r="CE91">
        <v>12.79416</v>
      </c>
      <c r="CF91">
        <v>20.323830000000001</v>
      </c>
      <c r="CG91">
        <v>20.832740000000001</v>
      </c>
      <c r="CH91">
        <v>22.809069999999998</v>
      </c>
      <c r="CI91">
        <v>14.19448</v>
      </c>
      <c r="CJ91">
        <v>12.646100000000001</v>
      </c>
      <c r="CK91">
        <v>14.2697</v>
      </c>
      <c r="CL91">
        <v>9.6880570000000006</v>
      </c>
      <c r="CM91">
        <v>20.701920000000001</v>
      </c>
      <c r="CN91">
        <v>10.14024</v>
      </c>
      <c r="CO91">
        <v>30.063359999999999</v>
      </c>
      <c r="CP91">
        <v>3.9640529999999998</v>
      </c>
      <c r="CQ91">
        <v>24.780090000000001</v>
      </c>
      <c r="CR91">
        <v>11.189170000000001</v>
      </c>
      <c r="CS91">
        <v>4.1385750000000003</v>
      </c>
      <c r="CT91">
        <v>23.261119999999998</v>
      </c>
    </row>
    <row r="92" spans="1:98" x14ac:dyDescent="0.2">
      <c r="A92" s="1">
        <v>44626.132638888892</v>
      </c>
      <c r="B92">
        <v>130.5</v>
      </c>
      <c r="C92">
        <v>68.147580000000005</v>
      </c>
      <c r="D92">
        <v>44.92248</v>
      </c>
      <c r="E92">
        <v>48.221609999999998</v>
      </c>
      <c r="F92">
        <v>59.737520000000004</v>
      </c>
      <c r="G92">
        <v>46.851410000000001</v>
      </c>
      <c r="H92">
        <v>72.812560000000005</v>
      </c>
      <c r="I92">
        <v>74.275689999999997</v>
      </c>
      <c r="J92">
        <v>48.38917</v>
      </c>
      <c r="K92">
        <v>78.714399999999998</v>
      </c>
      <c r="L92">
        <v>53.169789999999999</v>
      </c>
      <c r="M92">
        <v>70.37021</v>
      </c>
      <c r="N92">
        <v>66.495810000000006</v>
      </c>
      <c r="O92">
        <v>51.934559999999998</v>
      </c>
      <c r="P92">
        <v>83.205150000000003</v>
      </c>
      <c r="Q92">
        <v>81.328940000000003</v>
      </c>
      <c r="R92">
        <v>54.720170000000003</v>
      </c>
      <c r="S92">
        <v>84.78886</v>
      </c>
      <c r="T92">
        <v>55.580649999999999</v>
      </c>
      <c r="U92">
        <v>59.000390000000003</v>
      </c>
      <c r="V92">
        <v>61.026679999999999</v>
      </c>
      <c r="W92">
        <v>38.578789999999998</v>
      </c>
      <c r="X92">
        <v>77.955839999999995</v>
      </c>
      <c r="Y92">
        <v>80.454279999999997</v>
      </c>
      <c r="Z92">
        <v>54.889560000000003</v>
      </c>
      <c r="AA92">
        <v>79.449100000000001</v>
      </c>
      <c r="AB92">
        <v>60.345950000000002</v>
      </c>
      <c r="AC92">
        <v>54.566670000000002</v>
      </c>
      <c r="AD92">
        <v>57.80348</v>
      </c>
      <c r="AE92">
        <v>54.361350000000002</v>
      </c>
      <c r="AF92">
        <v>66.708830000000006</v>
      </c>
      <c r="AG92">
        <v>72.35284</v>
      </c>
      <c r="AH92">
        <v>66.407929999999993</v>
      </c>
      <c r="AI92">
        <v>81.973830000000007</v>
      </c>
      <c r="AJ92">
        <v>59.409790000000001</v>
      </c>
      <c r="AK92">
        <v>69.719300000000004</v>
      </c>
      <c r="AL92">
        <v>67.65025</v>
      </c>
      <c r="AM92">
        <v>52.357999999999997</v>
      </c>
      <c r="AN92">
        <v>73.121989999999997</v>
      </c>
      <c r="AO92">
        <v>81.325620000000001</v>
      </c>
      <c r="AP92">
        <v>59.100180000000002</v>
      </c>
      <c r="AQ92">
        <v>78.602999999999994</v>
      </c>
      <c r="AR92">
        <v>55.423029999999997</v>
      </c>
      <c r="AS92">
        <v>52.681640000000002</v>
      </c>
      <c r="AT92">
        <v>56.790120000000002</v>
      </c>
      <c r="AU92">
        <v>55.817439999999998</v>
      </c>
      <c r="AV92">
        <v>87.204250000000002</v>
      </c>
      <c r="AW92">
        <v>84.415530000000004</v>
      </c>
      <c r="AX92">
        <v>67.818460000000002</v>
      </c>
      <c r="AY92">
        <v>12.39085</v>
      </c>
      <c r="AZ92">
        <v>7.9601090000000001</v>
      </c>
      <c r="BA92">
        <v>4.4784360000000003</v>
      </c>
      <c r="BB92">
        <v>30.97156</v>
      </c>
      <c r="BC92">
        <v>32.849150000000002</v>
      </c>
      <c r="BD92">
        <v>18.92887</v>
      </c>
      <c r="BE92">
        <v>7.0466939999999996</v>
      </c>
      <c r="BF92">
        <v>17.105219999999999</v>
      </c>
      <c r="BG92">
        <v>3.7097479999999998</v>
      </c>
      <c r="BH92">
        <v>19.27441</v>
      </c>
      <c r="BI92">
        <v>15.352</v>
      </c>
      <c r="BJ92">
        <v>14.68702</v>
      </c>
      <c r="BK92">
        <v>16.441050000000001</v>
      </c>
      <c r="BL92">
        <v>11.698880000000001</v>
      </c>
      <c r="BM92">
        <v>0.31835770000000002</v>
      </c>
      <c r="BN92">
        <v>3.5875750000000002</v>
      </c>
      <c r="BO92">
        <v>19.763729999999999</v>
      </c>
      <c r="BP92">
        <v>11.59652</v>
      </c>
      <c r="BQ92">
        <v>22.475650000000002</v>
      </c>
      <c r="BR92">
        <v>4.1997739999999997</v>
      </c>
      <c r="BS92">
        <v>16.472519999999999</v>
      </c>
      <c r="BT92">
        <v>6.0983049999999999</v>
      </c>
      <c r="BU92">
        <v>16.30968</v>
      </c>
      <c r="BV92">
        <v>10.725960000000001</v>
      </c>
      <c r="BW92">
        <v>25.75487</v>
      </c>
      <c r="BX92">
        <v>37.334829999999997</v>
      </c>
      <c r="BY92">
        <v>27.543420000000001</v>
      </c>
      <c r="BZ92">
        <v>24.405280000000001</v>
      </c>
      <c r="CA92">
        <v>27.643439999999998</v>
      </c>
      <c r="CB92">
        <v>21.081630000000001</v>
      </c>
      <c r="CC92">
        <v>9.8821290000000008</v>
      </c>
      <c r="CD92">
        <v>8.9433760000000007</v>
      </c>
      <c r="CE92">
        <v>10.69633</v>
      </c>
      <c r="CF92">
        <v>20.295719999999999</v>
      </c>
      <c r="CG92">
        <v>20.189129999999999</v>
      </c>
      <c r="CH92">
        <v>22.243169999999999</v>
      </c>
      <c r="CI92">
        <v>13.814399999999999</v>
      </c>
      <c r="CJ92">
        <v>12.210290000000001</v>
      </c>
      <c r="CK92">
        <v>13.40291</v>
      </c>
      <c r="CL92">
        <v>9.1763790000000007</v>
      </c>
      <c r="CM92">
        <v>20.270209999999999</v>
      </c>
      <c r="CN92">
        <v>13.893549999999999</v>
      </c>
      <c r="CO92">
        <v>29.602630000000001</v>
      </c>
      <c r="CP92">
        <v>5.8733259999999996</v>
      </c>
      <c r="CQ92">
        <v>24.0716</v>
      </c>
      <c r="CR92">
        <v>11.311529999999999</v>
      </c>
      <c r="CS92">
        <v>3.3744130000000001</v>
      </c>
      <c r="CT92">
        <v>23.262080000000001</v>
      </c>
    </row>
    <row r="93" spans="1:98" x14ac:dyDescent="0.2">
      <c r="A93" s="1">
        <v>44626.195138888892</v>
      </c>
      <c r="B93">
        <v>132</v>
      </c>
      <c r="C93">
        <v>69.908770000000004</v>
      </c>
      <c r="D93">
        <v>43.648499999999999</v>
      </c>
      <c r="E93">
        <v>49.450519999999997</v>
      </c>
      <c r="F93">
        <v>60.702710000000003</v>
      </c>
      <c r="G93">
        <v>46.728230000000003</v>
      </c>
      <c r="H93">
        <v>74.574600000000004</v>
      </c>
      <c r="I93">
        <v>74.9893</v>
      </c>
      <c r="J93">
        <v>48.269880000000001</v>
      </c>
      <c r="K93">
        <v>78.578000000000003</v>
      </c>
      <c r="L93">
        <v>55.486179999999997</v>
      </c>
      <c r="M93">
        <v>70.05659</v>
      </c>
      <c r="N93">
        <v>68.596339999999998</v>
      </c>
      <c r="O93">
        <v>52.255159999999997</v>
      </c>
      <c r="P93">
        <v>84.271190000000004</v>
      </c>
      <c r="Q93">
        <v>82.040769999999995</v>
      </c>
      <c r="R93">
        <v>55.217799999999997</v>
      </c>
      <c r="S93">
        <v>84.966800000000006</v>
      </c>
      <c r="T93">
        <v>53.393459999999997</v>
      </c>
      <c r="U93">
        <v>59.129829999999998</v>
      </c>
      <c r="V93">
        <v>61.120190000000001</v>
      </c>
      <c r="W93">
        <v>39.337789999999998</v>
      </c>
      <c r="X93">
        <v>80.048569999999998</v>
      </c>
      <c r="Y93">
        <v>82.260760000000005</v>
      </c>
      <c r="Z93">
        <v>55.90175</v>
      </c>
      <c r="AA93">
        <v>79.337310000000002</v>
      </c>
      <c r="AB93">
        <v>59.698410000000003</v>
      </c>
      <c r="AC93">
        <v>53.245379999999997</v>
      </c>
      <c r="AD93">
        <v>57.896650000000001</v>
      </c>
      <c r="AE93">
        <v>51.919939999999997</v>
      </c>
      <c r="AF93">
        <v>66.559169999999995</v>
      </c>
      <c r="AG93">
        <v>72.928970000000007</v>
      </c>
      <c r="AH93">
        <v>66.568799999999996</v>
      </c>
      <c r="AI93">
        <v>81.505420000000001</v>
      </c>
      <c r="AJ93">
        <v>58.474879999999999</v>
      </c>
      <c r="AK93">
        <v>68.334819999999993</v>
      </c>
      <c r="AL93">
        <v>66.788210000000007</v>
      </c>
      <c r="AM93">
        <v>50.443669999999997</v>
      </c>
      <c r="AN93">
        <v>72.819869999999995</v>
      </c>
      <c r="AO93">
        <v>81.077449999999999</v>
      </c>
      <c r="AP93">
        <v>58.720309999999998</v>
      </c>
      <c r="AQ93">
        <v>79.335999999999999</v>
      </c>
      <c r="AR93">
        <v>54.908799999999999</v>
      </c>
      <c r="AS93">
        <v>52.510689999999997</v>
      </c>
      <c r="AT93">
        <v>57.559600000000003</v>
      </c>
      <c r="AU93">
        <v>55.873289999999997</v>
      </c>
      <c r="AV93">
        <v>87.868700000000004</v>
      </c>
      <c r="AW93">
        <v>84.790859999999995</v>
      </c>
      <c r="AX93">
        <v>68.351950000000002</v>
      </c>
      <c r="AY93">
        <v>14.047180000000001</v>
      </c>
      <c r="AZ93">
        <v>9.0533750000000008</v>
      </c>
      <c r="BA93">
        <v>4.6276219999999997</v>
      </c>
      <c r="BB93">
        <v>31.6859</v>
      </c>
      <c r="BC93">
        <v>32.481949999999998</v>
      </c>
      <c r="BD93">
        <v>18.68974</v>
      </c>
      <c r="BE93">
        <v>7.82498</v>
      </c>
      <c r="BF93">
        <v>16.193919999999999</v>
      </c>
      <c r="BG93">
        <v>0.36322090000000001</v>
      </c>
      <c r="BH93">
        <v>18.177980000000002</v>
      </c>
      <c r="BI93">
        <v>18.114809999999999</v>
      </c>
      <c r="BJ93">
        <v>15.92266</v>
      </c>
      <c r="BK93">
        <v>17.46687</v>
      </c>
      <c r="BL93">
        <v>13.288130000000001</v>
      </c>
      <c r="BM93">
        <v>1.4051830000000001</v>
      </c>
      <c r="BN93">
        <v>1.3318810000000001</v>
      </c>
      <c r="BO93">
        <v>19.308689999999999</v>
      </c>
      <c r="BP93">
        <v>8.7601980000000008</v>
      </c>
      <c r="BQ93">
        <v>17.872240000000001</v>
      </c>
      <c r="BR93">
        <v>0.3608364</v>
      </c>
      <c r="BS93">
        <v>18.86063</v>
      </c>
      <c r="BT93">
        <v>2.9366089999999998</v>
      </c>
      <c r="BU93">
        <v>11.23804</v>
      </c>
      <c r="BV93">
        <v>5.9087750000000003</v>
      </c>
      <c r="BW93">
        <v>24.499040000000001</v>
      </c>
      <c r="BX93">
        <v>37.493490000000001</v>
      </c>
      <c r="BY93">
        <v>26.389610000000001</v>
      </c>
      <c r="BZ93">
        <v>28.366779999999999</v>
      </c>
      <c r="CA93">
        <v>26.353429999999999</v>
      </c>
      <c r="CB93">
        <v>17.473960000000002</v>
      </c>
      <c r="CC93">
        <v>5.7587029999999997</v>
      </c>
      <c r="CD93">
        <v>5.043291</v>
      </c>
      <c r="CE93">
        <v>7.965719</v>
      </c>
      <c r="CF93">
        <v>17.318529999999999</v>
      </c>
      <c r="CG93">
        <v>18.743320000000001</v>
      </c>
      <c r="CH93">
        <v>20.166429999999998</v>
      </c>
      <c r="CI93">
        <v>10.281510000000001</v>
      </c>
      <c r="CJ93">
        <v>9.1755289999999992</v>
      </c>
      <c r="CK93">
        <v>11.410600000000001</v>
      </c>
      <c r="CL93">
        <v>7.8423210000000001</v>
      </c>
      <c r="CM93">
        <v>18.597719999999999</v>
      </c>
      <c r="CN93">
        <v>10.942259999999999</v>
      </c>
      <c r="CO93">
        <v>31.908719999999999</v>
      </c>
      <c r="CP93">
        <v>5.7760420000000003</v>
      </c>
      <c r="CQ93">
        <v>23.601610000000001</v>
      </c>
      <c r="CR93">
        <v>12.52887</v>
      </c>
      <c r="CS93">
        <v>4.7448319999999997</v>
      </c>
      <c r="CT93">
        <v>23.3428</v>
      </c>
    </row>
    <row r="94" spans="1:98" x14ac:dyDescent="0.2">
      <c r="A94" s="1">
        <v>44626.257638888892</v>
      </c>
      <c r="B94">
        <v>133.5</v>
      </c>
      <c r="C94">
        <v>70.025760000000005</v>
      </c>
      <c r="D94">
        <v>43.348379999999999</v>
      </c>
      <c r="E94">
        <v>49.232619999999997</v>
      </c>
      <c r="F94">
        <v>59.776789999999998</v>
      </c>
      <c r="G94">
        <v>46.807459999999999</v>
      </c>
      <c r="H94">
        <v>74.896889999999999</v>
      </c>
      <c r="I94">
        <v>75.547330000000002</v>
      </c>
      <c r="J94">
        <v>48.80547</v>
      </c>
      <c r="K94">
        <v>80.553529999999995</v>
      </c>
      <c r="L94">
        <v>52.813209999999998</v>
      </c>
      <c r="M94">
        <v>69.852549999999994</v>
      </c>
      <c r="N94">
        <v>67.661709999999999</v>
      </c>
      <c r="O94">
        <v>51.421590000000002</v>
      </c>
      <c r="P94">
        <v>85.059190000000001</v>
      </c>
      <c r="Q94">
        <v>82.396349999999998</v>
      </c>
      <c r="R94">
        <v>55.944789999999998</v>
      </c>
      <c r="S94">
        <v>85.977869999999996</v>
      </c>
      <c r="T94">
        <v>53.187019999999997</v>
      </c>
      <c r="U94">
        <v>58.996780000000001</v>
      </c>
      <c r="V94">
        <v>63.701889999999999</v>
      </c>
      <c r="W94">
        <v>38.773769999999999</v>
      </c>
      <c r="X94">
        <v>79.886430000000004</v>
      </c>
      <c r="Y94">
        <v>81.456609999999998</v>
      </c>
      <c r="Z94">
        <v>56.056089999999998</v>
      </c>
      <c r="AA94">
        <v>80.848339999999993</v>
      </c>
      <c r="AB94">
        <v>60.790990000000001</v>
      </c>
      <c r="AC94">
        <v>55.374450000000003</v>
      </c>
      <c r="AD94">
        <v>58.299869999999999</v>
      </c>
      <c r="AE94">
        <v>52.509839999999997</v>
      </c>
      <c r="AF94">
        <v>67.688580000000002</v>
      </c>
      <c r="AG94">
        <v>73.049909999999997</v>
      </c>
      <c r="AH94">
        <v>66.809079999999994</v>
      </c>
      <c r="AI94">
        <v>82.786330000000007</v>
      </c>
      <c r="AJ94">
        <v>60.12238</v>
      </c>
      <c r="AK94">
        <v>70.180760000000006</v>
      </c>
      <c r="AL94">
        <v>68.771320000000003</v>
      </c>
      <c r="AM94">
        <v>52.497100000000003</v>
      </c>
      <c r="AN94">
        <v>73.851579999999998</v>
      </c>
      <c r="AO94">
        <v>81.678629999999998</v>
      </c>
      <c r="AP94">
        <v>59.800310000000003</v>
      </c>
      <c r="AQ94">
        <v>80.079930000000004</v>
      </c>
      <c r="AR94">
        <v>53.979149999999997</v>
      </c>
      <c r="AS94">
        <v>52.077689999999997</v>
      </c>
      <c r="AT94">
        <v>58.117710000000002</v>
      </c>
      <c r="AU94">
        <v>56.242379999999997</v>
      </c>
      <c r="AV94">
        <v>89.428830000000005</v>
      </c>
      <c r="AW94">
        <v>83.805220000000006</v>
      </c>
      <c r="AX94">
        <v>67.986980000000003</v>
      </c>
      <c r="AY94">
        <v>10.67671</v>
      </c>
      <c r="AZ94">
        <v>8.4937590000000007</v>
      </c>
      <c r="BA94">
        <v>5.0489389999999998</v>
      </c>
      <c r="BB94">
        <v>31.035119999999999</v>
      </c>
      <c r="BC94">
        <v>32.199010000000001</v>
      </c>
      <c r="BD94">
        <v>17.5655</v>
      </c>
      <c r="BE94">
        <v>6.4913639999999999</v>
      </c>
      <c r="BF94">
        <v>16.649529999999999</v>
      </c>
      <c r="BG94">
        <v>2.8002289999999999</v>
      </c>
      <c r="BH94">
        <v>18.963460000000001</v>
      </c>
      <c r="BI94">
        <v>16.520910000000001</v>
      </c>
      <c r="BJ94">
        <v>14.142849999999999</v>
      </c>
      <c r="BK94">
        <v>17.360810000000001</v>
      </c>
      <c r="BL94">
        <v>11.430070000000001</v>
      </c>
      <c r="BM94">
        <v>3.0410469999999998E-2</v>
      </c>
      <c r="BN94">
        <v>3.0900240000000001</v>
      </c>
      <c r="BO94">
        <v>18.413740000000001</v>
      </c>
      <c r="BP94">
        <v>11.868790000000001</v>
      </c>
      <c r="BQ94">
        <v>21.754429999999999</v>
      </c>
      <c r="BR94">
        <v>3.7359019999999998</v>
      </c>
      <c r="BS94">
        <v>15.92062</v>
      </c>
      <c r="BT94">
        <v>4.7863499999999997</v>
      </c>
      <c r="BU94">
        <v>14.106159999999999</v>
      </c>
      <c r="BV94">
        <v>8.6650600000000004</v>
      </c>
      <c r="BW94">
        <v>24.092870000000001</v>
      </c>
      <c r="BX94">
        <v>37.270240000000001</v>
      </c>
      <c r="BY94">
        <v>28.44229</v>
      </c>
      <c r="BZ94">
        <v>24.944949999999999</v>
      </c>
      <c r="CA94">
        <v>27.43751</v>
      </c>
      <c r="CB94">
        <v>20.615639999999999</v>
      </c>
      <c r="CC94">
        <v>9.1088170000000002</v>
      </c>
      <c r="CD94">
        <v>8.5555000000000003</v>
      </c>
      <c r="CE94">
        <v>12.408670000000001</v>
      </c>
      <c r="CF94">
        <v>20.8154</v>
      </c>
      <c r="CG94">
        <v>21.973469999999999</v>
      </c>
      <c r="CH94">
        <v>23.114989999999999</v>
      </c>
      <c r="CI94">
        <v>14.55724</v>
      </c>
      <c r="CJ94">
        <v>13.14228</v>
      </c>
      <c r="CK94">
        <v>14.631500000000001</v>
      </c>
      <c r="CL94">
        <v>9.3410309999999992</v>
      </c>
      <c r="CM94">
        <v>19.68085</v>
      </c>
      <c r="CN94">
        <v>12.280709999999999</v>
      </c>
      <c r="CO94">
        <v>29.20017</v>
      </c>
      <c r="CP94">
        <v>4.7525779999999997</v>
      </c>
      <c r="CQ94">
        <v>24.9696</v>
      </c>
      <c r="CR94">
        <v>9.1953659999999999</v>
      </c>
      <c r="CS94">
        <v>3.5593840000000001</v>
      </c>
      <c r="CT94">
        <v>22.899000000000001</v>
      </c>
    </row>
    <row r="95" spans="1:98" x14ac:dyDescent="0.2">
      <c r="A95" s="1">
        <v>44626.320138888892</v>
      </c>
      <c r="B95">
        <v>135</v>
      </c>
      <c r="C95">
        <v>70.925510000000003</v>
      </c>
      <c r="D95">
        <v>42.700530000000001</v>
      </c>
      <c r="E95">
        <v>50.180869999999999</v>
      </c>
      <c r="F95">
        <v>60.524270000000001</v>
      </c>
      <c r="G95">
        <v>45.400599999999997</v>
      </c>
      <c r="H95">
        <v>75.607919999999993</v>
      </c>
      <c r="I95">
        <v>76.025850000000005</v>
      </c>
      <c r="J95">
        <v>49.116120000000002</v>
      </c>
      <c r="K95">
        <v>81.272459999999995</v>
      </c>
      <c r="L95">
        <v>51.751849999999997</v>
      </c>
      <c r="M95">
        <v>69.892349999999993</v>
      </c>
      <c r="N95">
        <v>68.678240000000002</v>
      </c>
      <c r="O95">
        <v>50.56438</v>
      </c>
      <c r="P95">
        <v>85.365970000000004</v>
      </c>
      <c r="Q95">
        <v>83.329269999999994</v>
      </c>
      <c r="R95">
        <v>55.995930000000001</v>
      </c>
      <c r="S95">
        <v>86.803340000000006</v>
      </c>
      <c r="T95">
        <v>52.566659999999999</v>
      </c>
      <c r="U95">
        <v>58.878909999999998</v>
      </c>
      <c r="V95">
        <v>60.737830000000002</v>
      </c>
      <c r="W95">
        <v>36.997149999999998</v>
      </c>
      <c r="X95">
        <v>80.082750000000004</v>
      </c>
      <c r="Y95">
        <v>81.814769999999996</v>
      </c>
      <c r="Z95">
        <v>56.605260000000001</v>
      </c>
      <c r="AA95">
        <v>81.473370000000003</v>
      </c>
      <c r="AB95">
        <v>60.62238</v>
      </c>
      <c r="AC95">
        <v>56.115400000000001</v>
      </c>
      <c r="AD95">
        <v>58.57441</v>
      </c>
      <c r="AE95">
        <v>52.865900000000003</v>
      </c>
      <c r="AF95">
        <v>68.932169999999999</v>
      </c>
      <c r="AG95">
        <v>73.744609999999994</v>
      </c>
      <c r="AH95">
        <v>67.172499999999999</v>
      </c>
      <c r="AI95">
        <v>83.98366</v>
      </c>
      <c r="AJ95">
        <v>60.300739999999998</v>
      </c>
      <c r="AK95">
        <v>70.725269999999995</v>
      </c>
      <c r="AL95">
        <v>68.751589999999993</v>
      </c>
      <c r="AM95">
        <v>52.061790000000002</v>
      </c>
      <c r="AN95">
        <v>74.629329999999996</v>
      </c>
      <c r="AO95">
        <v>82.625420000000005</v>
      </c>
      <c r="AP95">
        <v>60.055819999999997</v>
      </c>
      <c r="AQ95">
        <v>80.461010000000002</v>
      </c>
      <c r="AR95">
        <v>54.657940000000004</v>
      </c>
      <c r="AS95">
        <v>53.208260000000003</v>
      </c>
      <c r="AT95">
        <v>58.748100000000001</v>
      </c>
      <c r="AU95">
        <v>55.794890000000002</v>
      </c>
      <c r="AV95">
        <v>89.594980000000007</v>
      </c>
      <c r="AW95">
        <v>84.805009999999996</v>
      </c>
      <c r="AX95">
        <v>68.772869999999998</v>
      </c>
      <c r="AY95">
        <v>10.86769</v>
      </c>
      <c r="AZ95">
        <v>9.7034400000000005</v>
      </c>
      <c r="BA95">
        <v>5.6164579999999997</v>
      </c>
      <c r="BB95">
        <v>31.366140000000001</v>
      </c>
      <c r="BC95">
        <v>33.374780000000001</v>
      </c>
      <c r="BD95">
        <v>17.709569999999999</v>
      </c>
      <c r="BE95">
        <v>6.09701</v>
      </c>
      <c r="BF95">
        <v>17.008209999999998</v>
      </c>
      <c r="BG95">
        <v>2.4702229999999998</v>
      </c>
      <c r="BH95">
        <v>18.22317</v>
      </c>
      <c r="BI95">
        <v>16.801829999999999</v>
      </c>
      <c r="BJ95">
        <v>14.802860000000001</v>
      </c>
      <c r="BK95">
        <v>17.1814</v>
      </c>
      <c r="BL95">
        <v>11.629350000000001</v>
      </c>
      <c r="BM95">
        <v>0.4517333</v>
      </c>
      <c r="BN95">
        <v>1.9630559999999999</v>
      </c>
      <c r="BO95">
        <v>17.50601</v>
      </c>
      <c r="BP95">
        <v>12.88589</v>
      </c>
      <c r="BQ95">
        <v>22.600300000000001</v>
      </c>
      <c r="BR95">
        <v>5.8257810000000001</v>
      </c>
      <c r="BS95">
        <v>16.109850000000002</v>
      </c>
      <c r="BT95">
        <v>4.6918280000000001</v>
      </c>
      <c r="BU95">
        <v>14.965070000000001</v>
      </c>
      <c r="BV95">
        <v>10.253489999999999</v>
      </c>
      <c r="BW95">
        <v>23.28998</v>
      </c>
      <c r="BX95">
        <v>37.335569999999997</v>
      </c>
      <c r="BY95">
        <v>30.057289999999998</v>
      </c>
      <c r="BZ95">
        <v>23.897130000000001</v>
      </c>
      <c r="CA95">
        <v>26.538519999999998</v>
      </c>
      <c r="CB95">
        <v>21.311969999999999</v>
      </c>
      <c r="CC95">
        <v>12.00009</v>
      </c>
      <c r="CD95">
        <v>10.419589999999999</v>
      </c>
      <c r="CE95">
        <v>10.62046</v>
      </c>
      <c r="CF95">
        <v>21.573519999999998</v>
      </c>
      <c r="CG95">
        <v>20.814769999999999</v>
      </c>
      <c r="CH95">
        <v>23.285920000000001</v>
      </c>
      <c r="CI95">
        <v>13.45309</v>
      </c>
      <c r="CJ95">
        <v>13.28697</v>
      </c>
      <c r="CK95">
        <v>13.773770000000001</v>
      </c>
      <c r="CL95">
        <v>9.788354</v>
      </c>
      <c r="CM95">
        <v>18.95683</v>
      </c>
      <c r="CN95">
        <v>13.63208</v>
      </c>
      <c r="CO95">
        <v>30.429169999999999</v>
      </c>
      <c r="CP95">
        <v>4.7403079999999997</v>
      </c>
      <c r="CQ95">
        <v>24.18439</v>
      </c>
      <c r="CR95">
        <v>9.7310149999999993</v>
      </c>
      <c r="CS95">
        <v>5.9827060000000003</v>
      </c>
      <c r="CT95">
        <v>23.212129999999998</v>
      </c>
    </row>
    <row r="96" spans="1:98" x14ac:dyDescent="0.2">
      <c r="A96" s="1">
        <v>44626.382638888892</v>
      </c>
      <c r="B96">
        <v>136.5</v>
      </c>
      <c r="C96">
        <v>72.054010000000005</v>
      </c>
      <c r="D96">
        <v>43.005360000000003</v>
      </c>
      <c r="E96">
        <v>49.895479999999999</v>
      </c>
      <c r="F96">
        <v>61.188090000000003</v>
      </c>
      <c r="G96">
        <v>45.630969999999998</v>
      </c>
      <c r="H96">
        <v>76.611040000000003</v>
      </c>
      <c r="I96">
        <v>76.858689999999996</v>
      </c>
      <c r="J96">
        <v>49.438769999999998</v>
      </c>
      <c r="K96">
        <v>81.310609999999997</v>
      </c>
      <c r="L96">
        <v>52.058520000000001</v>
      </c>
      <c r="M96">
        <v>70.943979999999996</v>
      </c>
      <c r="N96">
        <v>68.131209999999996</v>
      </c>
      <c r="O96">
        <v>49.68056</v>
      </c>
      <c r="P96">
        <v>84.733140000000006</v>
      </c>
      <c r="Q96">
        <v>83.744450000000001</v>
      </c>
      <c r="R96">
        <v>56.519370000000002</v>
      </c>
      <c r="S96">
        <v>86.695679999999996</v>
      </c>
      <c r="T96">
        <v>53.289700000000003</v>
      </c>
      <c r="U96">
        <v>60.217750000000002</v>
      </c>
      <c r="V96">
        <v>63.990279999999998</v>
      </c>
      <c r="W96">
        <v>38.654409999999999</v>
      </c>
      <c r="X96">
        <v>80.608949999999993</v>
      </c>
      <c r="Y96">
        <v>83.435649999999995</v>
      </c>
      <c r="Z96">
        <v>57.110120000000002</v>
      </c>
      <c r="AA96">
        <v>81.084500000000006</v>
      </c>
      <c r="AB96">
        <v>60.489100000000001</v>
      </c>
      <c r="AC96">
        <v>56.947299999999998</v>
      </c>
      <c r="AD96">
        <v>58.448129999999999</v>
      </c>
      <c r="AE96">
        <v>52.153019999999998</v>
      </c>
      <c r="AF96">
        <v>69.91395</v>
      </c>
      <c r="AG96">
        <v>74.195260000000005</v>
      </c>
      <c r="AH96">
        <v>67.20872</v>
      </c>
      <c r="AI96">
        <v>84.747960000000006</v>
      </c>
      <c r="AJ96">
        <v>59.43459</v>
      </c>
      <c r="AK96">
        <v>70.331860000000006</v>
      </c>
      <c r="AL96">
        <v>69.419749999999993</v>
      </c>
      <c r="AM96">
        <v>52.204770000000003</v>
      </c>
      <c r="AN96">
        <v>75.400239999999997</v>
      </c>
      <c r="AO96">
        <v>82.486689999999996</v>
      </c>
      <c r="AP96">
        <v>60.48753</v>
      </c>
      <c r="AQ96">
        <v>82.753339999999994</v>
      </c>
      <c r="AR96">
        <v>52.842109999999998</v>
      </c>
      <c r="AS96">
        <v>52.935389999999998</v>
      </c>
      <c r="AT96">
        <v>58.504429999999999</v>
      </c>
      <c r="AU96">
        <v>54.351219999999998</v>
      </c>
      <c r="AV96">
        <v>89.958280000000002</v>
      </c>
      <c r="AW96">
        <v>85.619690000000006</v>
      </c>
      <c r="AX96">
        <v>69.254940000000005</v>
      </c>
      <c r="AY96">
        <v>9.7709150000000005</v>
      </c>
      <c r="AZ96">
        <v>7.252319</v>
      </c>
      <c r="BA96">
        <v>4.4270399999999999</v>
      </c>
      <c r="BB96">
        <v>30.789870000000001</v>
      </c>
      <c r="BC96">
        <v>31.037780000000001</v>
      </c>
      <c r="BD96">
        <v>17.489280000000001</v>
      </c>
      <c r="BE96">
        <v>6.2709169999999999</v>
      </c>
      <c r="BF96">
        <v>16.85679</v>
      </c>
      <c r="BG96">
        <v>3.4714</v>
      </c>
      <c r="BH96">
        <v>18.514779999999998</v>
      </c>
      <c r="BI96">
        <v>15.61079</v>
      </c>
      <c r="BJ96">
        <v>15.028890000000001</v>
      </c>
      <c r="BK96">
        <v>17.39425</v>
      </c>
      <c r="BL96">
        <v>11.820270000000001</v>
      </c>
      <c r="BM96">
        <v>0.13422790000000001</v>
      </c>
      <c r="BN96">
        <v>2.9369969999999999</v>
      </c>
      <c r="BO96">
        <v>17.699100000000001</v>
      </c>
      <c r="BP96">
        <v>11.002800000000001</v>
      </c>
      <c r="BQ96">
        <v>20.741</v>
      </c>
      <c r="BR96">
        <v>5.4098110000000004</v>
      </c>
      <c r="BS96">
        <v>16.221150000000002</v>
      </c>
      <c r="BT96">
        <v>4.8839689999999996</v>
      </c>
      <c r="BU96">
        <v>12.782690000000001</v>
      </c>
      <c r="BV96">
        <v>8.2168089999999996</v>
      </c>
      <c r="BW96">
        <v>23.683920000000001</v>
      </c>
      <c r="BX96">
        <v>38.362630000000003</v>
      </c>
      <c r="BY96">
        <v>27.308240000000001</v>
      </c>
      <c r="BZ96">
        <v>26.093879999999999</v>
      </c>
      <c r="CA96">
        <v>26.740929999999999</v>
      </c>
      <c r="CB96">
        <v>18.193249999999999</v>
      </c>
      <c r="CC96">
        <v>9.0527599999999993</v>
      </c>
      <c r="CD96">
        <v>8.0507170000000006</v>
      </c>
      <c r="CE96">
        <v>10.15258</v>
      </c>
      <c r="CF96">
        <v>18.93798</v>
      </c>
      <c r="CG96">
        <v>20.94248</v>
      </c>
      <c r="CH96">
        <v>22.008769999999998</v>
      </c>
      <c r="CI96">
        <v>12.83004</v>
      </c>
      <c r="CJ96">
        <v>12.234439999999999</v>
      </c>
      <c r="CK96">
        <v>12.382709999999999</v>
      </c>
      <c r="CL96">
        <v>9.1386179999999992</v>
      </c>
      <c r="CM96">
        <v>16.721689999999999</v>
      </c>
      <c r="CN96">
        <v>12.25076</v>
      </c>
      <c r="CO96">
        <v>29.63261</v>
      </c>
      <c r="CP96">
        <v>6.7872560000000002</v>
      </c>
      <c r="CQ96">
        <v>24.080629999999999</v>
      </c>
      <c r="CR96">
        <v>9.7897920000000003</v>
      </c>
      <c r="CS96">
        <v>4.1148860000000003</v>
      </c>
      <c r="CT96">
        <v>22.376519999999999</v>
      </c>
    </row>
    <row r="97" spans="1:98" x14ac:dyDescent="0.2">
      <c r="A97" s="1">
        <v>44626.445138888892</v>
      </c>
      <c r="B97">
        <v>138</v>
      </c>
      <c r="C97">
        <v>73.451030000000003</v>
      </c>
      <c r="D97">
        <v>42.850879999999997</v>
      </c>
      <c r="E97">
        <v>49.662990000000001</v>
      </c>
      <c r="F97">
        <v>61.526690000000002</v>
      </c>
      <c r="G97">
        <v>45.208179999999999</v>
      </c>
      <c r="H97">
        <v>78.012060000000005</v>
      </c>
      <c r="I97">
        <v>78.057220000000001</v>
      </c>
      <c r="J97">
        <v>49.109319999999997</v>
      </c>
      <c r="K97">
        <v>82.610140000000001</v>
      </c>
      <c r="L97">
        <v>54.262999999999998</v>
      </c>
      <c r="M97">
        <v>71.440190000000001</v>
      </c>
      <c r="N97">
        <v>69.702070000000006</v>
      </c>
      <c r="O97">
        <v>51.269509999999997</v>
      </c>
      <c r="P97">
        <v>86.059820000000002</v>
      </c>
      <c r="Q97">
        <v>84.396420000000006</v>
      </c>
      <c r="R97">
        <v>57.198329999999999</v>
      </c>
      <c r="S97">
        <v>87.085949999999997</v>
      </c>
      <c r="T97">
        <v>53.010330000000003</v>
      </c>
      <c r="U97">
        <v>61.587670000000003</v>
      </c>
      <c r="V97">
        <v>65.360860000000002</v>
      </c>
      <c r="W97">
        <v>38.682650000000002</v>
      </c>
      <c r="X97">
        <v>82.56174</v>
      </c>
      <c r="Y97">
        <v>84.977810000000005</v>
      </c>
      <c r="Z97">
        <v>58.097610000000003</v>
      </c>
      <c r="AA97">
        <v>82.530779999999993</v>
      </c>
      <c r="AB97">
        <v>59.957630000000002</v>
      </c>
      <c r="AC97">
        <v>55.984200000000001</v>
      </c>
      <c r="AD97">
        <v>60.241779999999999</v>
      </c>
      <c r="AE97">
        <v>51.549329999999998</v>
      </c>
      <c r="AF97">
        <v>69.582700000000003</v>
      </c>
      <c r="AG97">
        <v>75.165369999999996</v>
      </c>
      <c r="AH97">
        <v>67.351070000000007</v>
      </c>
      <c r="AI97">
        <v>84.789829999999995</v>
      </c>
      <c r="AJ97">
        <v>59.93439</v>
      </c>
      <c r="AK97">
        <v>71.128910000000005</v>
      </c>
      <c r="AL97">
        <v>68.602289999999996</v>
      </c>
      <c r="AM97">
        <v>50.05865</v>
      </c>
      <c r="AN97">
        <v>74.857190000000003</v>
      </c>
      <c r="AO97">
        <v>82.621110000000002</v>
      </c>
      <c r="AP97">
        <v>60.141970000000001</v>
      </c>
      <c r="AQ97">
        <v>80.825909999999993</v>
      </c>
      <c r="AR97">
        <v>54.287959999999998</v>
      </c>
      <c r="AS97">
        <v>52.59648</v>
      </c>
      <c r="AT97">
        <v>59.975580000000001</v>
      </c>
      <c r="AU97">
        <v>55.020879999999998</v>
      </c>
      <c r="AV97">
        <v>90.894639999999995</v>
      </c>
      <c r="AW97">
        <v>86.959980000000002</v>
      </c>
      <c r="AX97">
        <v>69.496769999999998</v>
      </c>
      <c r="AY97">
        <v>11.3331</v>
      </c>
      <c r="AZ97">
        <v>7.1888690000000004</v>
      </c>
      <c r="BA97">
        <v>4.1662239999999997</v>
      </c>
      <c r="BB97">
        <v>31.714829999999999</v>
      </c>
      <c r="BC97">
        <v>31.320830000000001</v>
      </c>
      <c r="BD97">
        <v>17.265309999999999</v>
      </c>
      <c r="BE97">
        <v>6.8640639999999999</v>
      </c>
      <c r="BF97">
        <v>16.915459999999999</v>
      </c>
      <c r="BG97">
        <v>1.8620950000000001</v>
      </c>
      <c r="BH97">
        <v>19.19079</v>
      </c>
      <c r="BI97">
        <v>17.430099999999999</v>
      </c>
      <c r="BJ97">
        <v>15.606669999999999</v>
      </c>
      <c r="BK97">
        <v>16.93459</v>
      </c>
      <c r="BL97">
        <v>11.381779999999999</v>
      </c>
      <c r="BM97">
        <v>0.84655150000000001</v>
      </c>
      <c r="BN97">
        <v>8.6152199999999998E-2</v>
      </c>
      <c r="BO97">
        <v>17.087800000000001</v>
      </c>
      <c r="BP97">
        <v>8.9871759999999998</v>
      </c>
      <c r="BQ97">
        <v>18.417290000000001</v>
      </c>
      <c r="BR97">
        <v>3.3563429999999999</v>
      </c>
      <c r="BS97">
        <v>17.34845</v>
      </c>
      <c r="BT97">
        <v>2.7585109999999999</v>
      </c>
      <c r="BU97">
        <v>10.9351</v>
      </c>
      <c r="BV97">
        <v>5.8867209999999996</v>
      </c>
      <c r="BW97">
        <v>21.773810000000001</v>
      </c>
      <c r="BX97">
        <v>37.846519999999998</v>
      </c>
      <c r="BY97">
        <v>27.628029999999999</v>
      </c>
      <c r="BZ97">
        <v>24.35933</v>
      </c>
      <c r="CA97">
        <v>26.709209999999999</v>
      </c>
      <c r="CB97">
        <v>17.156829999999999</v>
      </c>
      <c r="CC97">
        <v>8.0089749999999995</v>
      </c>
      <c r="CD97">
        <v>6.7415589999999996</v>
      </c>
      <c r="CE97">
        <v>9.7393180000000008</v>
      </c>
      <c r="CF97">
        <v>18.393000000000001</v>
      </c>
      <c r="CG97">
        <v>20.627780000000001</v>
      </c>
      <c r="CH97">
        <v>21.614329999999999</v>
      </c>
      <c r="CI97">
        <v>12.42774</v>
      </c>
      <c r="CJ97">
        <v>11.080170000000001</v>
      </c>
      <c r="CK97">
        <v>11.793699999999999</v>
      </c>
      <c r="CL97">
        <v>8.7247559999999993</v>
      </c>
      <c r="CM97">
        <v>17.566330000000001</v>
      </c>
      <c r="CN97">
        <v>12.063230000000001</v>
      </c>
      <c r="CO97">
        <v>30.06597</v>
      </c>
      <c r="CP97">
        <v>3.7025190000000001</v>
      </c>
      <c r="CQ97">
        <v>24.41958</v>
      </c>
      <c r="CR97">
        <v>8.6944099999999995</v>
      </c>
      <c r="CS97">
        <v>5.6058250000000003</v>
      </c>
      <c r="CT97">
        <v>23.111170000000001</v>
      </c>
    </row>
    <row r="98" spans="1:98" x14ac:dyDescent="0.2">
      <c r="A98" s="1">
        <v>44626.507638888892</v>
      </c>
      <c r="B98">
        <v>139.5</v>
      </c>
      <c r="C98">
        <v>74.712360000000004</v>
      </c>
      <c r="D98">
        <v>42.724179999999997</v>
      </c>
      <c r="E98">
        <v>51.829300000000003</v>
      </c>
      <c r="F98">
        <v>62.069929999999999</v>
      </c>
      <c r="G98">
        <v>45.92069</v>
      </c>
      <c r="H98">
        <v>78.695359999999994</v>
      </c>
      <c r="I98">
        <v>79.072800000000001</v>
      </c>
      <c r="J98">
        <v>50.198599999999999</v>
      </c>
      <c r="K98">
        <v>83.617660000000001</v>
      </c>
      <c r="L98">
        <v>52.56664</v>
      </c>
      <c r="M98">
        <v>70.987889999999993</v>
      </c>
      <c r="N98">
        <v>69.038020000000003</v>
      </c>
      <c r="O98">
        <v>50.150700000000001</v>
      </c>
      <c r="P98">
        <v>86.717160000000007</v>
      </c>
      <c r="Q98">
        <v>85.189819999999997</v>
      </c>
      <c r="R98">
        <v>57.620809999999999</v>
      </c>
      <c r="S98">
        <v>88.321669999999997</v>
      </c>
      <c r="T98">
        <v>53.343809999999998</v>
      </c>
      <c r="U98">
        <v>61.339570000000002</v>
      </c>
      <c r="V98">
        <v>63.427399999999999</v>
      </c>
      <c r="W98">
        <v>38.455350000000003</v>
      </c>
      <c r="X98">
        <v>83.039140000000003</v>
      </c>
      <c r="Y98">
        <v>84.823530000000005</v>
      </c>
      <c r="Z98">
        <v>57.904049999999998</v>
      </c>
      <c r="AA98">
        <v>83.100710000000007</v>
      </c>
      <c r="AB98">
        <v>60.873080000000002</v>
      </c>
      <c r="AC98">
        <v>58.365459999999999</v>
      </c>
      <c r="AD98">
        <v>59.787230000000001</v>
      </c>
      <c r="AE98">
        <v>52.60765</v>
      </c>
      <c r="AF98">
        <v>71.256799999999998</v>
      </c>
      <c r="AG98">
        <v>76.469920000000002</v>
      </c>
      <c r="AH98">
        <v>67.277100000000004</v>
      </c>
      <c r="AI98">
        <v>86.019710000000003</v>
      </c>
      <c r="AJ98">
        <v>60.335979999999999</v>
      </c>
      <c r="AK98">
        <v>72.018749999999997</v>
      </c>
      <c r="AL98">
        <v>70.670869999999994</v>
      </c>
      <c r="AM98">
        <v>51.519889999999997</v>
      </c>
      <c r="AN98">
        <v>76.595290000000006</v>
      </c>
      <c r="AO98">
        <v>83.815370000000001</v>
      </c>
      <c r="AP98">
        <v>61.314790000000002</v>
      </c>
      <c r="AQ98">
        <v>83.166060000000002</v>
      </c>
      <c r="AR98">
        <v>53.87632</v>
      </c>
      <c r="AS98">
        <v>53.533560000000001</v>
      </c>
      <c r="AT98">
        <v>59.578830000000004</v>
      </c>
      <c r="AU98">
        <v>54.59787</v>
      </c>
      <c r="AV98">
        <v>91.154880000000006</v>
      </c>
      <c r="AW98">
        <v>84.752009999999999</v>
      </c>
      <c r="AX98">
        <v>69.387990000000002</v>
      </c>
      <c r="AY98">
        <v>7.7220310000000003</v>
      </c>
      <c r="AZ98">
        <v>9.4832970000000003</v>
      </c>
      <c r="BA98">
        <v>5.9923650000000004</v>
      </c>
      <c r="BB98">
        <v>30.1736</v>
      </c>
      <c r="BC98">
        <v>32.627960000000002</v>
      </c>
      <c r="BD98">
        <v>16.32349</v>
      </c>
      <c r="BE98">
        <v>5.497433</v>
      </c>
      <c r="BF98">
        <v>16.828510000000001</v>
      </c>
      <c r="BG98">
        <v>2.3885619999999999</v>
      </c>
      <c r="BH98">
        <v>17.42653</v>
      </c>
      <c r="BI98">
        <v>16.56898</v>
      </c>
      <c r="BJ98">
        <v>15.43787</v>
      </c>
      <c r="BK98">
        <v>16.302710000000001</v>
      </c>
      <c r="BL98">
        <v>10.911799999999999</v>
      </c>
      <c r="BM98">
        <v>0.1327498</v>
      </c>
      <c r="BN98">
        <v>2.2816290000000001</v>
      </c>
      <c r="BO98">
        <v>15.744149999999999</v>
      </c>
      <c r="BP98">
        <v>10.680300000000001</v>
      </c>
      <c r="BQ98">
        <v>21.44886</v>
      </c>
      <c r="BR98">
        <v>6.2109620000000003</v>
      </c>
      <c r="BS98">
        <v>16.638079999999999</v>
      </c>
      <c r="BT98">
        <v>4.0992259999999998</v>
      </c>
      <c r="BU98">
        <v>12.54416</v>
      </c>
      <c r="BV98">
        <v>9.0016149999999993</v>
      </c>
      <c r="BW98">
        <v>21.731940000000002</v>
      </c>
      <c r="BX98">
        <v>37.209220000000002</v>
      </c>
      <c r="BY98">
        <v>27.516529999999999</v>
      </c>
      <c r="BZ98">
        <v>25.054200000000002</v>
      </c>
      <c r="CA98">
        <v>27.220179999999999</v>
      </c>
      <c r="CB98">
        <v>18.67061</v>
      </c>
      <c r="CC98">
        <v>10.6228</v>
      </c>
      <c r="CD98">
        <v>9.045833</v>
      </c>
      <c r="CE98">
        <v>10.17615</v>
      </c>
      <c r="CF98">
        <v>21.102370000000001</v>
      </c>
      <c r="CG98">
        <v>21.48011</v>
      </c>
      <c r="CH98">
        <v>23.693300000000001</v>
      </c>
      <c r="CI98">
        <v>14.257540000000001</v>
      </c>
      <c r="CJ98">
        <v>12.766400000000001</v>
      </c>
      <c r="CK98">
        <v>13.392160000000001</v>
      </c>
      <c r="CL98">
        <v>10.56748</v>
      </c>
      <c r="CM98">
        <v>17.077439999999999</v>
      </c>
      <c r="CN98">
        <v>13.68763</v>
      </c>
      <c r="CO98">
        <v>29.739360000000001</v>
      </c>
      <c r="CP98">
        <v>4.2173629999999998</v>
      </c>
      <c r="CQ98">
        <v>24.950130000000001</v>
      </c>
      <c r="CR98">
        <v>7.7858510000000001</v>
      </c>
      <c r="CS98">
        <v>3.2261039999999999</v>
      </c>
      <c r="CT98">
        <v>22.461939999999998</v>
      </c>
    </row>
    <row r="99" spans="1:98" x14ac:dyDescent="0.2">
      <c r="A99" s="1">
        <v>44626.570138888892</v>
      </c>
      <c r="B99">
        <v>141</v>
      </c>
      <c r="C99">
        <v>74.55547</v>
      </c>
      <c r="D99">
        <v>41.914250000000003</v>
      </c>
      <c r="E99">
        <v>50.780320000000003</v>
      </c>
      <c r="F99">
        <v>61.82</v>
      </c>
      <c r="G99">
        <v>45.398969999999998</v>
      </c>
      <c r="H99">
        <v>79.525390000000002</v>
      </c>
      <c r="I99">
        <v>79.673479999999998</v>
      </c>
      <c r="J99">
        <v>49.62424</v>
      </c>
      <c r="K99">
        <v>84.175449999999998</v>
      </c>
      <c r="L99">
        <v>50.790759999999999</v>
      </c>
      <c r="M99">
        <v>71.356340000000003</v>
      </c>
      <c r="N99">
        <v>70.082610000000003</v>
      </c>
      <c r="O99">
        <v>49.300699999999999</v>
      </c>
      <c r="P99">
        <v>87.567700000000002</v>
      </c>
      <c r="Q99">
        <v>86.129300000000001</v>
      </c>
      <c r="R99">
        <v>56.976880000000001</v>
      </c>
      <c r="S99">
        <v>88.829970000000003</v>
      </c>
      <c r="T99">
        <v>52.271259999999998</v>
      </c>
      <c r="U99">
        <v>61.11956</v>
      </c>
      <c r="V99">
        <v>65.531970000000001</v>
      </c>
      <c r="W99">
        <v>37.646599999999999</v>
      </c>
      <c r="X99">
        <v>82.890150000000006</v>
      </c>
      <c r="Y99">
        <v>84.640110000000007</v>
      </c>
      <c r="Z99">
        <v>57.745080000000002</v>
      </c>
      <c r="AA99">
        <v>83.938130000000001</v>
      </c>
      <c r="AB99">
        <v>60.65137</v>
      </c>
      <c r="AC99">
        <v>57.586210000000001</v>
      </c>
      <c r="AD99">
        <v>60.954540000000001</v>
      </c>
      <c r="AE99">
        <v>53.212519999999998</v>
      </c>
      <c r="AF99">
        <v>72.453630000000004</v>
      </c>
      <c r="AG99">
        <v>76.953209999999999</v>
      </c>
      <c r="AH99">
        <v>67.555300000000003</v>
      </c>
      <c r="AI99">
        <v>86.753559999999993</v>
      </c>
      <c r="AJ99">
        <v>60.329880000000003</v>
      </c>
      <c r="AK99">
        <v>71.804630000000003</v>
      </c>
      <c r="AL99">
        <v>70.513369999999995</v>
      </c>
      <c r="AM99">
        <v>50.741970000000002</v>
      </c>
      <c r="AN99">
        <v>77.404070000000004</v>
      </c>
      <c r="AO99">
        <v>84.252009999999999</v>
      </c>
      <c r="AP99">
        <v>61.334859999999999</v>
      </c>
      <c r="AQ99">
        <v>83.144289999999998</v>
      </c>
      <c r="AR99">
        <v>54.243819999999999</v>
      </c>
      <c r="AS99">
        <v>54.694769999999998</v>
      </c>
      <c r="AT99">
        <v>60.87003</v>
      </c>
      <c r="AU99">
        <v>54.618250000000003</v>
      </c>
      <c r="AV99">
        <v>92.706019999999995</v>
      </c>
      <c r="AW99">
        <v>85.953909999999993</v>
      </c>
      <c r="AX99">
        <v>69.242450000000005</v>
      </c>
      <c r="AY99">
        <v>8.9150139999999993</v>
      </c>
      <c r="AZ99">
        <v>10.18642</v>
      </c>
      <c r="BA99">
        <v>4.9770799999999999</v>
      </c>
      <c r="BB99">
        <v>30.70093</v>
      </c>
      <c r="BC99">
        <v>32.265070000000001</v>
      </c>
      <c r="BD99">
        <v>15.81222</v>
      </c>
      <c r="BE99">
        <v>5.4415529999999999</v>
      </c>
      <c r="BF99">
        <v>16.850449999999999</v>
      </c>
      <c r="BG99">
        <v>2.1823630000000001</v>
      </c>
      <c r="BH99">
        <v>18.880600000000001</v>
      </c>
      <c r="BI99">
        <v>16.659330000000001</v>
      </c>
      <c r="BJ99">
        <v>14.122019999999999</v>
      </c>
      <c r="BK99">
        <v>17.134180000000001</v>
      </c>
      <c r="BL99">
        <v>10.524570000000001</v>
      </c>
      <c r="BM99">
        <v>0.59591459999999996</v>
      </c>
      <c r="BN99">
        <v>2.5628220000000002</v>
      </c>
      <c r="BO99">
        <v>15.02139</v>
      </c>
      <c r="BP99">
        <v>12.403829999999999</v>
      </c>
      <c r="BQ99">
        <v>22.531289999999998</v>
      </c>
      <c r="BR99">
        <v>5.3868960000000001</v>
      </c>
      <c r="BS99">
        <v>16.636759999999999</v>
      </c>
      <c r="BT99">
        <v>4.581995</v>
      </c>
      <c r="BU99">
        <v>13.78886</v>
      </c>
      <c r="BV99">
        <v>10.10881</v>
      </c>
      <c r="BW99">
        <v>20.814019999999999</v>
      </c>
      <c r="BX99">
        <v>36.70234</v>
      </c>
      <c r="BY99">
        <v>28.54373</v>
      </c>
      <c r="BZ99">
        <v>22.74699</v>
      </c>
      <c r="CA99">
        <v>26.698619999999998</v>
      </c>
      <c r="CB99">
        <v>19.295290000000001</v>
      </c>
      <c r="CC99">
        <v>11.49254</v>
      </c>
      <c r="CD99">
        <v>9.6006230000000006</v>
      </c>
      <c r="CE99">
        <v>9.2929630000000003</v>
      </c>
      <c r="CF99">
        <v>19.978629999999999</v>
      </c>
      <c r="CG99">
        <v>21.69096</v>
      </c>
      <c r="CH99">
        <v>23.174579999999999</v>
      </c>
      <c r="CI99">
        <v>13.737690000000001</v>
      </c>
      <c r="CJ99">
        <v>12.66855</v>
      </c>
      <c r="CK99">
        <v>13.15662</v>
      </c>
      <c r="CL99">
        <v>9.2468190000000003</v>
      </c>
      <c r="CM99">
        <v>17.505189999999999</v>
      </c>
      <c r="CN99">
        <v>13.208019999999999</v>
      </c>
      <c r="CO99">
        <v>30.933890000000002</v>
      </c>
      <c r="CP99">
        <v>5.2911520000000003</v>
      </c>
      <c r="CQ99">
        <v>24.318529999999999</v>
      </c>
      <c r="CR99">
        <v>7.4962859999999996</v>
      </c>
      <c r="CS99">
        <v>4.2478629999999997</v>
      </c>
      <c r="CT99">
        <v>22.284780000000001</v>
      </c>
    </row>
    <row r="100" spans="1:98" x14ac:dyDescent="0.2">
      <c r="A100" s="1">
        <v>44626.632638888892</v>
      </c>
      <c r="B100">
        <v>142.5</v>
      </c>
      <c r="C100">
        <v>76.315950000000001</v>
      </c>
      <c r="D100">
        <v>42.059460000000001</v>
      </c>
      <c r="E100">
        <v>52.619019999999999</v>
      </c>
      <c r="F100">
        <v>62.456789999999998</v>
      </c>
      <c r="G100">
        <v>45.053489999999996</v>
      </c>
      <c r="H100">
        <v>80.282970000000006</v>
      </c>
      <c r="I100">
        <v>80.448719999999994</v>
      </c>
      <c r="J100">
        <v>50.660769999999999</v>
      </c>
      <c r="K100">
        <v>85.140339999999995</v>
      </c>
      <c r="L100">
        <v>50.778109999999998</v>
      </c>
      <c r="M100">
        <v>72.229579999999999</v>
      </c>
      <c r="N100">
        <v>70.354550000000003</v>
      </c>
      <c r="O100">
        <v>49.522219999999997</v>
      </c>
      <c r="P100">
        <v>87.833119999999994</v>
      </c>
      <c r="Q100">
        <v>86.636380000000003</v>
      </c>
      <c r="R100">
        <v>57.75909</v>
      </c>
      <c r="S100">
        <v>89.363330000000005</v>
      </c>
      <c r="T100">
        <v>52.864280000000001</v>
      </c>
      <c r="U100">
        <v>62.133929999999999</v>
      </c>
      <c r="V100">
        <v>64.540419999999997</v>
      </c>
      <c r="W100">
        <v>37.095239999999997</v>
      </c>
      <c r="X100">
        <v>84.579459999999997</v>
      </c>
      <c r="Y100">
        <v>85.762969999999996</v>
      </c>
      <c r="Z100">
        <v>59.647970000000001</v>
      </c>
      <c r="AA100">
        <v>84.156639999999996</v>
      </c>
      <c r="AB100">
        <v>60.129890000000003</v>
      </c>
      <c r="AC100">
        <v>58.220309999999998</v>
      </c>
      <c r="AD100">
        <v>61.843240000000002</v>
      </c>
      <c r="AE100">
        <v>51.144210000000001</v>
      </c>
      <c r="AF100">
        <v>73.035349999999994</v>
      </c>
      <c r="AG100">
        <v>77.793989999999994</v>
      </c>
      <c r="AH100">
        <v>68.444550000000007</v>
      </c>
      <c r="AI100">
        <v>87.522279999999995</v>
      </c>
      <c r="AJ100">
        <v>59.805869999999999</v>
      </c>
      <c r="AK100">
        <v>71.576899999999995</v>
      </c>
      <c r="AL100">
        <v>71.889629999999997</v>
      </c>
      <c r="AM100">
        <v>50.981789999999997</v>
      </c>
      <c r="AN100">
        <v>78.678910000000002</v>
      </c>
      <c r="AO100">
        <v>84.24924</v>
      </c>
      <c r="AP100">
        <v>61.61571</v>
      </c>
      <c r="AQ100">
        <v>84.677019999999999</v>
      </c>
      <c r="AR100">
        <v>54.487430000000003</v>
      </c>
      <c r="AS100">
        <v>54.957970000000003</v>
      </c>
      <c r="AT100">
        <v>61.446379999999998</v>
      </c>
      <c r="AU100">
        <v>54.404339999999998</v>
      </c>
      <c r="AV100">
        <v>92.565359999999998</v>
      </c>
      <c r="AW100">
        <v>86.412120000000002</v>
      </c>
      <c r="AX100">
        <v>70.407579999999996</v>
      </c>
      <c r="AY100">
        <v>6.7854619999999999</v>
      </c>
      <c r="AZ100">
        <v>8.9697399999999998</v>
      </c>
      <c r="BA100">
        <v>6.5261449999999996</v>
      </c>
      <c r="BB100">
        <v>29.65278</v>
      </c>
      <c r="BC100">
        <v>31.38252</v>
      </c>
      <c r="BD100">
        <v>15.24954</v>
      </c>
      <c r="BE100">
        <v>4.1788959999999999</v>
      </c>
      <c r="BF100">
        <v>16.676189999999998</v>
      </c>
      <c r="BG100">
        <v>3.2463570000000002</v>
      </c>
      <c r="BH100">
        <v>18.510660000000001</v>
      </c>
      <c r="BI100">
        <v>14.45762</v>
      </c>
      <c r="BJ100">
        <v>13.17769</v>
      </c>
      <c r="BK100">
        <v>16.5152</v>
      </c>
      <c r="BL100">
        <v>9.6125240000000005</v>
      </c>
      <c r="BM100">
        <v>0.70335740000000002</v>
      </c>
      <c r="BN100">
        <v>4.6221750000000004</v>
      </c>
      <c r="BO100">
        <v>14.50465</v>
      </c>
      <c r="BP100">
        <v>12.284190000000001</v>
      </c>
      <c r="BQ100">
        <v>20.70064</v>
      </c>
      <c r="BR100">
        <v>5.4850269999999997</v>
      </c>
      <c r="BS100">
        <v>15.337540000000001</v>
      </c>
      <c r="BT100">
        <v>4.8582739999999998</v>
      </c>
      <c r="BU100">
        <v>13.05968</v>
      </c>
      <c r="BV100">
        <v>10.218310000000001</v>
      </c>
      <c r="BW100">
        <v>20.447379999999999</v>
      </c>
      <c r="BX100">
        <v>37.521050000000002</v>
      </c>
      <c r="BY100">
        <v>28.941199999999998</v>
      </c>
      <c r="BZ100">
        <v>24.13252</v>
      </c>
      <c r="CA100">
        <v>26.890339999999998</v>
      </c>
      <c r="CB100">
        <v>17.72663</v>
      </c>
      <c r="CC100">
        <v>11.15574</v>
      </c>
      <c r="CD100">
        <v>8.6433119999999999</v>
      </c>
      <c r="CE100">
        <v>8.7568830000000002</v>
      </c>
      <c r="CF100">
        <v>20.496400000000001</v>
      </c>
      <c r="CG100">
        <v>21.672350000000002</v>
      </c>
      <c r="CH100">
        <v>22.115320000000001</v>
      </c>
      <c r="CI100">
        <v>13.728719999999999</v>
      </c>
      <c r="CJ100">
        <v>12.06321</v>
      </c>
      <c r="CK100">
        <v>13.366960000000001</v>
      </c>
      <c r="CL100">
        <v>9.5584220000000002</v>
      </c>
      <c r="CM100">
        <v>16.048770000000001</v>
      </c>
      <c r="CN100">
        <v>13.346550000000001</v>
      </c>
      <c r="CO100">
        <v>29.748259999999998</v>
      </c>
      <c r="CP100">
        <v>5.1907709999999998</v>
      </c>
      <c r="CQ100">
        <v>24.64676</v>
      </c>
      <c r="CR100">
        <v>7.8034220000000003</v>
      </c>
      <c r="CS100">
        <v>3.640333</v>
      </c>
      <c r="CT100">
        <v>22.1999</v>
      </c>
    </row>
    <row r="101" spans="1:98" x14ac:dyDescent="0.2">
      <c r="A101" s="1">
        <v>44626.695138888892</v>
      </c>
      <c r="B101">
        <v>144</v>
      </c>
      <c r="C101">
        <v>78.250010000000003</v>
      </c>
      <c r="D101">
        <v>42.777259999999998</v>
      </c>
      <c r="E101">
        <v>52.886249999999997</v>
      </c>
      <c r="F101">
        <v>64.053920000000005</v>
      </c>
      <c r="G101">
        <v>44.296990000000001</v>
      </c>
      <c r="H101">
        <v>81.28734</v>
      </c>
      <c r="I101">
        <v>81.825530000000001</v>
      </c>
      <c r="J101">
        <v>50.534039999999997</v>
      </c>
      <c r="K101">
        <v>85.214830000000006</v>
      </c>
      <c r="L101">
        <v>54.581429999999997</v>
      </c>
      <c r="M101">
        <v>72.680369999999996</v>
      </c>
      <c r="N101">
        <v>73.125110000000006</v>
      </c>
      <c r="O101">
        <v>49.655459999999998</v>
      </c>
      <c r="P101">
        <v>89.132480000000001</v>
      </c>
      <c r="Q101">
        <v>87.730239999999995</v>
      </c>
      <c r="R101">
        <v>58.645589999999999</v>
      </c>
      <c r="S101">
        <v>89.902159999999995</v>
      </c>
      <c r="T101">
        <v>52.844070000000002</v>
      </c>
      <c r="U101">
        <v>62.608089999999997</v>
      </c>
      <c r="V101">
        <v>66.818939999999998</v>
      </c>
      <c r="W101">
        <v>37.329979999999999</v>
      </c>
      <c r="X101">
        <v>85.42989</v>
      </c>
      <c r="Y101">
        <v>86.300640000000001</v>
      </c>
      <c r="Z101">
        <v>59.775039999999997</v>
      </c>
      <c r="AA101">
        <v>84.251599999999996</v>
      </c>
      <c r="AB101">
        <v>59.030810000000002</v>
      </c>
      <c r="AC101">
        <v>57.738500000000002</v>
      </c>
      <c r="AD101">
        <v>61.053759999999997</v>
      </c>
      <c r="AE101">
        <v>49.85069</v>
      </c>
      <c r="AF101">
        <v>73.941159999999996</v>
      </c>
      <c r="AG101">
        <v>78.450869999999995</v>
      </c>
      <c r="AH101">
        <v>68.443520000000007</v>
      </c>
      <c r="AI101">
        <v>88.078779999999995</v>
      </c>
      <c r="AJ101">
        <v>58.7254</v>
      </c>
      <c r="AK101">
        <v>72.111720000000005</v>
      </c>
      <c r="AL101">
        <v>71.005549999999999</v>
      </c>
      <c r="AM101">
        <v>49.288559999999997</v>
      </c>
      <c r="AN101">
        <v>79.011250000000004</v>
      </c>
      <c r="AO101">
        <v>84.290729999999996</v>
      </c>
      <c r="AP101">
        <v>60.9114</v>
      </c>
      <c r="AQ101">
        <v>85.058199999999999</v>
      </c>
      <c r="AR101">
        <v>54.759900000000002</v>
      </c>
      <c r="AS101">
        <v>55.314480000000003</v>
      </c>
      <c r="AT101">
        <v>62.18974</v>
      </c>
      <c r="AU101">
        <v>53.981740000000002</v>
      </c>
      <c r="AV101">
        <v>92.409670000000006</v>
      </c>
      <c r="AW101">
        <v>88.526579999999996</v>
      </c>
      <c r="AX101">
        <v>70.798370000000006</v>
      </c>
      <c r="AY101">
        <v>10.32996</v>
      </c>
      <c r="AZ101">
        <v>8.4204059999999998</v>
      </c>
      <c r="BA101">
        <v>4.8109200000000003</v>
      </c>
      <c r="BB101">
        <v>30.366070000000001</v>
      </c>
      <c r="BC101">
        <v>30.47833</v>
      </c>
      <c r="BD101">
        <v>15.18651</v>
      </c>
      <c r="BE101">
        <v>5.6167439999999997</v>
      </c>
      <c r="BF101">
        <v>17.446650000000002</v>
      </c>
      <c r="BG101">
        <v>0.1849066</v>
      </c>
      <c r="BH101">
        <v>18.464269999999999</v>
      </c>
      <c r="BI101">
        <v>16.937339999999999</v>
      </c>
      <c r="BJ101">
        <v>14.52802</v>
      </c>
      <c r="BK101">
        <v>16.669799999999999</v>
      </c>
      <c r="BL101">
        <v>9.8578209999999995</v>
      </c>
      <c r="BM101">
        <v>1.6188439999999999</v>
      </c>
      <c r="BN101">
        <v>0.79734830000000001</v>
      </c>
      <c r="BO101">
        <v>13.617459999999999</v>
      </c>
      <c r="BP101">
        <v>7.43513</v>
      </c>
      <c r="BQ101">
        <v>18.323180000000001</v>
      </c>
      <c r="BR101">
        <v>1.061604</v>
      </c>
      <c r="BS101">
        <v>17.114100000000001</v>
      </c>
      <c r="BT101">
        <v>1.9101630000000001</v>
      </c>
      <c r="BU101">
        <v>9.4424480000000006</v>
      </c>
      <c r="BV101">
        <v>6.9319199999999999</v>
      </c>
      <c r="BW101">
        <v>19.534079999999999</v>
      </c>
      <c r="BX101">
        <v>37.481110000000001</v>
      </c>
      <c r="BY101">
        <v>26.2484</v>
      </c>
      <c r="BZ101">
        <v>26.759329999999999</v>
      </c>
      <c r="CA101">
        <v>25.344529999999999</v>
      </c>
      <c r="CB101">
        <v>13.61979</v>
      </c>
      <c r="CC101">
        <v>6.585801</v>
      </c>
      <c r="CD101">
        <v>5.0852969999999997</v>
      </c>
      <c r="CE101">
        <v>6.8452900000000003</v>
      </c>
      <c r="CF101">
        <v>17.022359999999999</v>
      </c>
      <c r="CG101">
        <v>20.86534</v>
      </c>
      <c r="CH101">
        <v>20.66677</v>
      </c>
      <c r="CI101">
        <v>10.44844</v>
      </c>
      <c r="CJ101">
        <v>10.075979999999999</v>
      </c>
      <c r="CK101">
        <v>11.258649999999999</v>
      </c>
      <c r="CL101">
        <v>8.9250679999999996</v>
      </c>
      <c r="CM101">
        <v>14.876860000000001</v>
      </c>
      <c r="CN101">
        <v>11.992240000000001</v>
      </c>
      <c r="CO101">
        <v>31.903860000000002</v>
      </c>
      <c r="CP101">
        <v>5.5472020000000004</v>
      </c>
      <c r="CQ101">
        <v>22.752700000000001</v>
      </c>
      <c r="CR101">
        <v>8.7977530000000002</v>
      </c>
      <c r="CS101">
        <v>4.8303770000000004</v>
      </c>
      <c r="CT101">
        <v>22.324020000000001</v>
      </c>
    </row>
    <row r="102" spans="1:98" x14ac:dyDescent="0.2">
      <c r="A102" s="1">
        <v>44626.757638888892</v>
      </c>
      <c r="B102">
        <v>145.5</v>
      </c>
      <c r="C102">
        <v>77.834680000000006</v>
      </c>
      <c r="D102">
        <v>41.790570000000002</v>
      </c>
      <c r="E102">
        <v>52.818390000000001</v>
      </c>
      <c r="F102">
        <v>64.161410000000004</v>
      </c>
      <c r="G102">
        <v>44.49004</v>
      </c>
      <c r="H102">
        <v>82.515349999999998</v>
      </c>
      <c r="I102">
        <v>82.268640000000005</v>
      </c>
      <c r="J102">
        <v>51.39235</v>
      </c>
      <c r="K102">
        <v>86.021850000000001</v>
      </c>
      <c r="L102">
        <v>51.675089999999997</v>
      </c>
      <c r="M102">
        <v>72.986350000000002</v>
      </c>
      <c r="N102">
        <v>71.412170000000003</v>
      </c>
      <c r="O102">
        <v>48.190399999999997</v>
      </c>
      <c r="P102">
        <v>89.103669999999994</v>
      </c>
      <c r="Q102">
        <v>87.696849999999998</v>
      </c>
      <c r="R102">
        <v>58.509950000000003</v>
      </c>
      <c r="S102">
        <v>90.375079999999997</v>
      </c>
      <c r="T102">
        <v>52.806420000000003</v>
      </c>
      <c r="U102">
        <v>62.944899999999997</v>
      </c>
      <c r="V102">
        <v>67.225719999999995</v>
      </c>
      <c r="W102">
        <v>36.809199999999997</v>
      </c>
      <c r="X102">
        <v>84.922349999999994</v>
      </c>
      <c r="Y102">
        <v>86.173190000000005</v>
      </c>
      <c r="Z102">
        <v>58.854990000000001</v>
      </c>
      <c r="AA102">
        <v>85.712419999999995</v>
      </c>
      <c r="AB102">
        <v>59.556640000000002</v>
      </c>
      <c r="AC102">
        <v>59.091189999999997</v>
      </c>
      <c r="AD102">
        <v>61.583010000000002</v>
      </c>
      <c r="AE102">
        <v>50.814509999999999</v>
      </c>
      <c r="AF102">
        <v>74.786940000000001</v>
      </c>
      <c r="AG102">
        <v>78.805409999999995</v>
      </c>
      <c r="AH102">
        <v>68.670720000000003</v>
      </c>
      <c r="AI102">
        <v>88.613979999999998</v>
      </c>
      <c r="AJ102">
        <v>60.018009999999997</v>
      </c>
      <c r="AK102">
        <v>73.156620000000004</v>
      </c>
      <c r="AL102">
        <v>72.160719999999998</v>
      </c>
      <c r="AM102">
        <v>50.939639999999997</v>
      </c>
      <c r="AN102">
        <v>79.986540000000005</v>
      </c>
      <c r="AO102">
        <v>85.803529999999995</v>
      </c>
      <c r="AP102">
        <v>62.933300000000003</v>
      </c>
      <c r="AQ102">
        <v>85.068539999999999</v>
      </c>
      <c r="AR102">
        <v>53.995150000000002</v>
      </c>
      <c r="AS102">
        <v>55.822330000000001</v>
      </c>
      <c r="AT102">
        <v>62.714390000000002</v>
      </c>
      <c r="AU102">
        <v>54.08222</v>
      </c>
      <c r="AV102">
        <v>94.139210000000006</v>
      </c>
      <c r="AW102">
        <v>87.35172</v>
      </c>
      <c r="AX102">
        <v>70.763670000000005</v>
      </c>
      <c r="AY102">
        <v>7.6697280000000001</v>
      </c>
      <c r="AZ102">
        <v>9.0615159999999992</v>
      </c>
      <c r="BA102">
        <v>5.2955300000000003</v>
      </c>
      <c r="BB102">
        <v>29.320440000000001</v>
      </c>
      <c r="BC102">
        <v>31.351089999999999</v>
      </c>
      <c r="BD102">
        <v>13.833220000000001</v>
      </c>
      <c r="BE102">
        <v>4.6078359999999998</v>
      </c>
      <c r="BF102">
        <v>16.77561</v>
      </c>
      <c r="BG102">
        <v>2.1819310000000001</v>
      </c>
      <c r="BH102">
        <v>18.891629999999999</v>
      </c>
      <c r="BI102">
        <v>15.403689999999999</v>
      </c>
      <c r="BJ102">
        <v>13.479229999999999</v>
      </c>
      <c r="BK102">
        <v>16.306519999999999</v>
      </c>
      <c r="BL102">
        <v>9.6438629999999996</v>
      </c>
      <c r="BM102">
        <v>0.28776380000000001</v>
      </c>
      <c r="BN102">
        <v>2.4598680000000002</v>
      </c>
      <c r="BO102">
        <v>13.135999999999999</v>
      </c>
      <c r="BP102">
        <v>10.713850000000001</v>
      </c>
      <c r="BQ102">
        <v>21.038699999999999</v>
      </c>
      <c r="BR102">
        <v>3.6285669999999999</v>
      </c>
      <c r="BS102">
        <v>17.177389999999999</v>
      </c>
      <c r="BT102">
        <v>3.4165459999999999</v>
      </c>
      <c r="BU102">
        <v>12.17774</v>
      </c>
      <c r="BV102">
        <v>9.7037879999999994</v>
      </c>
      <c r="BW102">
        <v>18.438199999999998</v>
      </c>
      <c r="BX102">
        <v>35.90363</v>
      </c>
      <c r="BY102">
        <v>28.39676</v>
      </c>
      <c r="BZ102">
        <v>24.37415</v>
      </c>
      <c r="CA102">
        <v>26.788209999999999</v>
      </c>
      <c r="CB102">
        <v>16.133749999999999</v>
      </c>
      <c r="CC102">
        <v>9.0728930000000005</v>
      </c>
      <c r="CD102">
        <v>8.0456540000000007</v>
      </c>
      <c r="CE102">
        <v>8.9423829999999995</v>
      </c>
      <c r="CF102">
        <v>20.547799999999999</v>
      </c>
      <c r="CG102">
        <v>22.453970000000002</v>
      </c>
      <c r="CH102">
        <v>22.358840000000001</v>
      </c>
      <c r="CI102">
        <v>12.863110000000001</v>
      </c>
      <c r="CJ102">
        <v>12.44164</v>
      </c>
      <c r="CK102">
        <v>12.31129</v>
      </c>
      <c r="CL102">
        <v>9.9144279999999991</v>
      </c>
      <c r="CM102">
        <v>16.593039999999998</v>
      </c>
      <c r="CN102">
        <v>13.425039999999999</v>
      </c>
      <c r="CO102">
        <v>28.90887</v>
      </c>
      <c r="CP102">
        <v>5.233009</v>
      </c>
      <c r="CQ102">
        <v>24.548580000000001</v>
      </c>
      <c r="CR102">
        <v>5.8069699999999997</v>
      </c>
      <c r="CS102">
        <v>3.7187839999999999</v>
      </c>
      <c r="CT102">
        <v>22.199349999999999</v>
      </c>
    </row>
    <row r="103" spans="1:98" x14ac:dyDescent="0.2">
      <c r="A103" s="1">
        <v>44626.820138888892</v>
      </c>
      <c r="B103">
        <v>147</v>
      </c>
      <c r="C103">
        <v>79.97578</v>
      </c>
      <c r="D103">
        <v>42.316310000000001</v>
      </c>
      <c r="E103">
        <v>53.159329999999997</v>
      </c>
      <c r="F103">
        <v>64.330590000000001</v>
      </c>
      <c r="G103">
        <v>43.659509999999997</v>
      </c>
      <c r="H103">
        <v>82.944239999999994</v>
      </c>
      <c r="I103">
        <v>83.262640000000005</v>
      </c>
      <c r="J103">
        <v>51.366779999999999</v>
      </c>
      <c r="K103">
        <v>86.568910000000002</v>
      </c>
      <c r="L103">
        <v>51.183799999999998</v>
      </c>
      <c r="M103">
        <v>72.713030000000003</v>
      </c>
      <c r="N103">
        <v>72.595429999999993</v>
      </c>
      <c r="O103">
        <v>48.549990000000001</v>
      </c>
      <c r="P103">
        <v>89.450029999999998</v>
      </c>
      <c r="Q103">
        <v>88.775270000000006</v>
      </c>
      <c r="R103">
        <v>58.832470000000001</v>
      </c>
      <c r="S103">
        <v>90.866460000000004</v>
      </c>
      <c r="T103">
        <v>51.165689999999998</v>
      </c>
      <c r="U103">
        <v>63.219720000000002</v>
      </c>
      <c r="V103">
        <v>66.400930000000002</v>
      </c>
      <c r="W103">
        <v>36.569180000000003</v>
      </c>
      <c r="X103">
        <v>86.140609999999995</v>
      </c>
      <c r="Y103">
        <v>87.262739999999994</v>
      </c>
      <c r="Z103">
        <v>59.232750000000003</v>
      </c>
      <c r="AA103">
        <v>85.812209999999993</v>
      </c>
      <c r="AB103">
        <v>60.290779999999998</v>
      </c>
      <c r="AC103">
        <v>60.694409999999998</v>
      </c>
      <c r="AD103">
        <v>62.007289999999998</v>
      </c>
      <c r="AE103">
        <v>51.98489</v>
      </c>
      <c r="AF103">
        <v>75.305549999999997</v>
      </c>
      <c r="AG103">
        <v>79.741389999999996</v>
      </c>
      <c r="AH103">
        <v>68.756879999999995</v>
      </c>
      <c r="AI103">
        <v>89.595699999999994</v>
      </c>
      <c r="AJ103">
        <v>61.08766</v>
      </c>
      <c r="AK103">
        <v>73.474900000000005</v>
      </c>
      <c r="AL103">
        <v>72.278109999999998</v>
      </c>
      <c r="AM103">
        <v>51.131509999999999</v>
      </c>
      <c r="AN103">
        <v>80.983050000000006</v>
      </c>
      <c r="AO103">
        <v>86.198359999999994</v>
      </c>
      <c r="AP103">
        <v>62.7819</v>
      </c>
      <c r="AQ103">
        <v>87.048919999999995</v>
      </c>
      <c r="AR103">
        <v>55.403469999999999</v>
      </c>
      <c r="AS103">
        <v>55.600520000000003</v>
      </c>
      <c r="AT103">
        <v>64.582930000000005</v>
      </c>
      <c r="AU103">
        <v>53.18365</v>
      </c>
      <c r="AV103">
        <v>94.683310000000006</v>
      </c>
      <c r="AW103">
        <v>87.746660000000006</v>
      </c>
      <c r="AX103">
        <v>71.148060000000001</v>
      </c>
      <c r="AY103">
        <v>5.2399870000000002</v>
      </c>
      <c r="AZ103">
        <v>9.9536020000000001</v>
      </c>
      <c r="BA103">
        <v>5.583863</v>
      </c>
      <c r="BB103">
        <v>30.141719999999999</v>
      </c>
      <c r="BC103">
        <v>31.294499999999999</v>
      </c>
      <c r="BD103">
        <v>13.96574</v>
      </c>
      <c r="BE103">
        <v>4.4773569999999996</v>
      </c>
      <c r="BF103">
        <v>17.379370000000002</v>
      </c>
      <c r="BG103">
        <v>2.699535</v>
      </c>
      <c r="BH103">
        <v>18.136659999999999</v>
      </c>
      <c r="BI103">
        <v>14.719900000000001</v>
      </c>
      <c r="BJ103">
        <v>14.68863</v>
      </c>
      <c r="BK103">
        <v>15.473280000000001</v>
      </c>
      <c r="BL103">
        <v>9.3803049999999999</v>
      </c>
      <c r="BM103">
        <v>0.90500950000000002</v>
      </c>
      <c r="BN103">
        <v>2.433649</v>
      </c>
      <c r="BO103">
        <v>12.520049999999999</v>
      </c>
      <c r="BP103">
        <v>12.23024</v>
      </c>
      <c r="BQ103">
        <v>21.796340000000001</v>
      </c>
      <c r="BR103">
        <v>6.2921810000000002</v>
      </c>
      <c r="BS103">
        <v>16.087800000000001</v>
      </c>
      <c r="BT103">
        <v>3.5979839999999998</v>
      </c>
      <c r="BU103">
        <v>11.692909999999999</v>
      </c>
      <c r="BV103">
        <v>11.05119</v>
      </c>
      <c r="BW103">
        <v>18.528220000000001</v>
      </c>
      <c r="BX103">
        <v>36.27946</v>
      </c>
      <c r="BY103">
        <v>28.543620000000001</v>
      </c>
      <c r="BZ103">
        <v>23.011099999999999</v>
      </c>
      <c r="CA103">
        <v>26.608740000000001</v>
      </c>
      <c r="CB103">
        <v>17.479970000000002</v>
      </c>
      <c r="CC103">
        <v>10.81657</v>
      </c>
      <c r="CD103">
        <v>9.5515059999999998</v>
      </c>
      <c r="CE103">
        <v>8.2775339999999993</v>
      </c>
      <c r="CF103">
        <v>19.834440000000001</v>
      </c>
      <c r="CG103">
        <v>22.119990000000001</v>
      </c>
      <c r="CH103">
        <v>22.959379999999999</v>
      </c>
      <c r="CI103">
        <v>12.48869</v>
      </c>
      <c r="CJ103">
        <v>11.67032</v>
      </c>
      <c r="CK103">
        <v>12.10417</v>
      </c>
      <c r="CL103">
        <v>9.9537420000000001</v>
      </c>
      <c r="CM103">
        <v>14.49577</v>
      </c>
      <c r="CN103">
        <v>11.96298</v>
      </c>
      <c r="CO103">
        <v>30.329750000000001</v>
      </c>
      <c r="CP103">
        <v>4.0739780000000003</v>
      </c>
      <c r="CQ103">
        <v>24.585470000000001</v>
      </c>
      <c r="CR103">
        <v>5.1467549999999997</v>
      </c>
      <c r="CS103">
        <v>4.8499980000000003</v>
      </c>
      <c r="CT103">
        <v>21.700410000000002</v>
      </c>
    </row>
    <row r="104" spans="1:98" x14ac:dyDescent="0.2">
      <c r="A104" s="1">
        <v>44626.882638888892</v>
      </c>
      <c r="B104">
        <v>148.5</v>
      </c>
      <c r="C104">
        <v>81.199479999999994</v>
      </c>
      <c r="D104">
        <v>42.456209999999999</v>
      </c>
      <c r="E104">
        <v>53.560589999999998</v>
      </c>
      <c r="F104">
        <v>64.088220000000007</v>
      </c>
      <c r="G104">
        <v>43.258249999999997</v>
      </c>
      <c r="H104">
        <v>84.065309999999997</v>
      </c>
      <c r="I104">
        <v>83.794269999999997</v>
      </c>
      <c r="J104">
        <v>52.147150000000003</v>
      </c>
      <c r="K104">
        <v>87.440839999999994</v>
      </c>
      <c r="L104">
        <v>50.173949999999998</v>
      </c>
      <c r="M104">
        <v>73.192760000000007</v>
      </c>
      <c r="N104">
        <v>72.922420000000002</v>
      </c>
      <c r="O104">
        <v>48.047899999999998</v>
      </c>
      <c r="P104">
        <v>90.007509999999996</v>
      </c>
      <c r="Q104">
        <v>89.169849999999997</v>
      </c>
      <c r="R104">
        <v>58.558349999999997</v>
      </c>
      <c r="S104">
        <v>91.280299999999997</v>
      </c>
      <c r="T104">
        <v>51.286610000000003</v>
      </c>
      <c r="U104">
        <v>63.397190000000002</v>
      </c>
      <c r="V104">
        <v>67.810270000000003</v>
      </c>
      <c r="W104">
        <v>36.033180000000002</v>
      </c>
      <c r="X104">
        <v>87.690049999999999</v>
      </c>
      <c r="Y104">
        <v>87.786940000000001</v>
      </c>
      <c r="Z104">
        <v>60.870939999999997</v>
      </c>
      <c r="AA104">
        <v>86.246989999999997</v>
      </c>
      <c r="AB104">
        <v>60.71687</v>
      </c>
      <c r="AC104">
        <v>59.16451</v>
      </c>
      <c r="AD104">
        <v>64.229889999999997</v>
      </c>
      <c r="AE104">
        <v>51.756680000000003</v>
      </c>
      <c r="AF104">
        <v>76.987639999999999</v>
      </c>
      <c r="AG104">
        <v>81.171890000000005</v>
      </c>
      <c r="AH104">
        <v>69.225830000000002</v>
      </c>
      <c r="AI104">
        <v>90.009749999999997</v>
      </c>
      <c r="AJ104">
        <v>60.416840000000001</v>
      </c>
      <c r="AK104">
        <v>73.603139999999996</v>
      </c>
      <c r="AL104">
        <v>73.069050000000004</v>
      </c>
      <c r="AM104">
        <v>49.658650000000002</v>
      </c>
      <c r="AN104">
        <v>81.318160000000006</v>
      </c>
      <c r="AO104">
        <v>86.541610000000006</v>
      </c>
      <c r="AP104">
        <v>63.13411</v>
      </c>
      <c r="AQ104">
        <v>87.046539999999993</v>
      </c>
      <c r="AR104">
        <v>54.59619</v>
      </c>
      <c r="AS104">
        <v>57.20261</v>
      </c>
      <c r="AT104">
        <v>63.493870000000001</v>
      </c>
      <c r="AU104">
        <v>53.252609999999997</v>
      </c>
      <c r="AV104">
        <v>94.572720000000004</v>
      </c>
      <c r="AW104">
        <v>89.701629999999994</v>
      </c>
      <c r="AX104">
        <v>71.403109999999998</v>
      </c>
      <c r="AY104">
        <v>4.453938</v>
      </c>
      <c r="AZ104">
        <v>8.8835200000000007</v>
      </c>
      <c r="BA104">
        <v>6.5002500000000003</v>
      </c>
      <c r="BB104">
        <v>29.331250000000001</v>
      </c>
      <c r="BC104">
        <v>30.996469999999999</v>
      </c>
      <c r="BD104">
        <v>13.02943</v>
      </c>
      <c r="BE104">
        <v>3.3716400000000002</v>
      </c>
      <c r="BF104">
        <v>18.270389999999999</v>
      </c>
      <c r="BG104">
        <v>3.6811660000000002</v>
      </c>
      <c r="BH104">
        <v>19.240410000000001</v>
      </c>
      <c r="BI104">
        <v>13.986560000000001</v>
      </c>
      <c r="BJ104">
        <v>12.06941</v>
      </c>
      <c r="BK104">
        <v>15.966340000000001</v>
      </c>
      <c r="BL104">
        <v>8.7457700000000003</v>
      </c>
      <c r="BM104">
        <v>1.958319E-3</v>
      </c>
      <c r="BN104">
        <v>4.5463329999999997</v>
      </c>
      <c r="BO104">
        <v>12.01437</v>
      </c>
      <c r="BP104">
        <v>11.557309999999999</v>
      </c>
      <c r="BQ104">
        <v>22.231619999999999</v>
      </c>
      <c r="BR104">
        <v>7.8444390000000004</v>
      </c>
      <c r="BS104">
        <v>13.50848</v>
      </c>
      <c r="BT104">
        <v>4.2686869999999999</v>
      </c>
      <c r="BU104">
        <v>12.49569</v>
      </c>
      <c r="BV104">
        <v>10.84538</v>
      </c>
      <c r="BW104">
        <v>18.10859</v>
      </c>
      <c r="BX104">
        <v>36.796030000000002</v>
      </c>
      <c r="BY104">
        <v>28.844580000000001</v>
      </c>
      <c r="BZ104">
        <v>22.142340000000001</v>
      </c>
      <c r="CA104">
        <v>26.435289999999998</v>
      </c>
      <c r="CB104">
        <v>15.451560000000001</v>
      </c>
      <c r="CC104">
        <v>10.31695</v>
      </c>
      <c r="CD104">
        <v>8.5723149999999997</v>
      </c>
      <c r="CE104">
        <v>7.957185</v>
      </c>
      <c r="CF104">
        <v>19.963570000000001</v>
      </c>
      <c r="CG104">
        <v>22.11683</v>
      </c>
      <c r="CH104">
        <v>22.082280000000001</v>
      </c>
      <c r="CI104">
        <v>13.405860000000001</v>
      </c>
      <c r="CJ104">
        <v>11.42107</v>
      </c>
      <c r="CK104">
        <v>11.757989999999999</v>
      </c>
      <c r="CL104">
        <v>9.5623059999999995</v>
      </c>
      <c r="CM104">
        <v>14.68336</v>
      </c>
      <c r="CN104">
        <v>11.37912</v>
      </c>
      <c r="CO104">
        <v>29.591799999999999</v>
      </c>
      <c r="CP104">
        <v>4.3744329999999998</v>
      </c>
      <c r="CQ104">
        <v>24.02796</v>
      </c>
      <c r="CR104">
        <v>6.5023650000000002</v>
      </c>
      <c r="CS104">
        <v>4.3846480000000003</v>
      </c>
      <c r="CT104">
        <v>21.760760000000001</v>
      </c>
    </row>
    <row r="105" spans="1:98" x14ac:dyDescent="0.2">
      <c r="A105" s="1">
        <v>44626.945138888892</v>
      </c>
      <c r="B105">
        <v>150</v>
      </c>
      <c r="C105">
        <v>81.456209999999999</v>
      </c>
      <c r="D105">
        <v>42.066099999999999</v>
      </c>
      <c r="E105">
        <v>54.347270000000002</v>
      </c>
      <c r="F105">
        <v>64.720759999999999</v>
      </c>
      <c r="G105">
        <v>42.833419999999997</v>
      </c>
      <c r="H105">
        <v>85.346080000000001</v>
      </c>
      <c r="I105">
        <v>84.947320000000005</v>
      </c>
      <c r="J105">
        <v>52.093589999999999</v>
      </c>
      <c r="K105">
        <v>88.246799999999993</v>
      </c>
      <c r="L105">
        <v>51.142949999999999</v>
      </c>
      <c r="M105">
        <v>73.767390000000006</v>
      </c>
      <c r="N105">
        <v>72.778930000000003</v>
      </c>
      <c r="O105">
        <v>49.085810000000002</v>
      </c>
      <c r="P105">
        <v>91.011179999999996</v>
      </c>
      <c r="Q105">
        <v>90.164109999999994</v>
      </c>
      <c r="R105">
        <v>59.30583</v>
      </c>
      <c r="S105">
        <v>91.583479999999994</v>
      </c>
      <c r="T105">
        <v>52.578020000000002</v>
      </c>
      <c r="U105">
        <v>63.99926</v>
      </c>
      <c r="V105">
        <v>69.664299999999997</v>
      </c>
      <c r="W105">
        <v>35.95637</v>
      </c>
      <c r="X105">
        <v>88.528869999999998</v>
      </c>
      <c r="Y105">
        <v>88.838340000000002</v>
      </c>
      <c r="Z105">
        <v>62.10416</v>
      </c>
      <c r="AA105">
        <v>86.784040000000005</v>
      </c>
      <c r="AB105">
        <v>59.026539999999997</v>
      </c>
      <c r="AC105">
        <v>60.458629999999999</v>
      </c>
      <c r="AD105">
        <v>64.015379999999993</v>
      </c>
      <c r="AE105">
        <v>50.538060000000002</v>
      </c>
      <c r="AF105">
        <v>77.304209999999998</v>
      </c>
      <c r="AG105">
        <v>81.268140000000002</v>
      </c>
      <c r="AH105">
        <v>69.37764</v>
      </c>
      <c r="AI105">
        <v>91.079710000000006</v>
      </c>
      <c r="AJ105">
        <v>58.991869999999999</v>
      </c>
      <c r="AK105">
        <v>73.447900000000004</v>
      </c>
      <c r="AL105">
        <v>73.543270000000007</v>
      </c>
      <c r="AM105">
        <v>49.196910000000003</v>
      </c>
      <c r="AN105">
        <v>81.560910000000007</v>
      </c>
      <c r="AO105">
        <v>86.919589999999999</v>
      </c>
      <c r="AP105">
        <v>63.405520000000003</v>
      </c>
      <c r="AQ105">
        <v>88.120270000000005</v>
      </c>
      <c r="AR105">
        <v>54.873249999999999</v>
      </c>
      <c r="AS105">
        <v>57.291559999999997</v>
      </c>
      <c r="AT105">
        <v>64.343190000000007</v>
      </c>
      <c r="AU105">
        <v>53.110219999999998</v>
      </c>
      <c r="AV105">
        <v>94.486779999999996</v>
      </c>
      <c r="AW105">
        <v>89.171899999999994</v>
      </c>
      <c r="AX105">
        <v>71.314189999999996</v>
      </c>
      <c r="AY105">
        <v>7.0306119999999996</v>
      </c>
      <c r="AZ105">
        <v>6.7034419999999999</v>
      </c>
      <c r="BA105">
        <v>5.6786789999999998</v>
      </c>
      <c r="BB105">
        <v>30.568999999999999</v>
      </c>
      <c r="BC105">
        <v>30.382960000000001</v>
      </c>
      <c r="BD105">
        <v>12.75929</v>
      </c>
      <c r="BE105">
        <v>4.4024669999999997</v>
      </c>
      <c r="BF105">
        <v>18.000360000000001</v>
      </c>
      <c r="BG105">
        <v>1.853048</v>
      </c>
      <c r="BH105">
        <v>19.214099999999998</v>
      </c>
      <c r="BI105">
        <v>15.954499999999999</v>
      </c>
      <c r="BJ105">
        <v>14.14493</v>
      </c>
      <c r="BK105">
        <v>16.309760000000001</v>
      </c>
      <c r="BL105">
        <v>8.0144780000000004</v>
      </c>
      <c r="BM105">
        <v>0.31812580000000001</v>
      </c>
      <c r="BN105">
        <v>1.48498</v>
      </c>
      <c r="BO105">
        <v>11.583550000000001</v>
      </c>
      <c r="BP105">
        <v>7.2655909999999997</v>
      </c>
      <c r="BQ105">
        <v>18.708960000000001</v>
      </c>
      <c r="BR105">
        <v>1.7233350000000001</v>
      </c>
      <c r="BS105">
        <v>16.62068</v>
      </c>
      <c r="BT105">
        <v>1.774489</v>
      </c>
      <c r="BU105">
        <v>9.3596489999999992</v>
      </c>
      <c r="BV105">
        <v>7.2130890000000001</v>
      </c>
      <c r="BW105">
        <v>17.120989999999999</v>
      </c>
      <c r="BX105">
        <v>38.40455</v>
      </c>
      <c r="BY105">
        <v>27.65</v>
      </c>
      <c r="BZ105">
        <v>24.144829999999999</v>
      </c>
      <c r="CA105">
        <v>26.208950000000002</v>
      </c>
      <c r="CB105">
        <v>12.81424</v>
      </c>
      <c r="CC105">
        <v>8.7049629999999993</v>
      </c>
      <c r="CD105">
        <v>6.9010939999999996</v>
      </c>
      <c r="CE105">
        <v>5.9126159999999999</v>
      </c>
      <c r="CF105">
        <v>17.156230000000001</v>
      </c>
      <c r="CG105">
        <v>21.607890000000001</v>
      </c>
      <c r="CH105">
        <v>20.426169999999999</v>
      </c>
      <c r="CI105">
        <v>10.70842</v>
      </c>
      <c r="CJ105">
        <v>9.7392000000000003</v>
      </c>
      <c r="CK105">
        <v>10.02309</v>
      </c>
      <c r="CL105">
        <v>9.1958079999999995</v>
      </c>
      <c r="CM105">
        <v>13.284509999999999</v>
      </c>
      <c r="CN105">
        <v>13.033049999999999</v>
      </c>
      <c r="CO105">
        <v>30.786380000000001</v>
      </c>
      <c r="CP105">
        <v>4.0563260000000003</v>
      </c>
      <c r="CQ105">
        <v>23.657139999999998</v>
      </c>
      <c r="CR105">
        <v>6.248621</v>
      </c>
      <c r="CS105">
        <v>4.2402670000000002</v>
      </c>
      <c r="CT105">
        <v>21.970199999999998</v>
      </c>
    </row>
    <row r="106" spans="1:98" x14ac:dyDescent="0.2">
      <c r="A106" s="1">
        <v>44627.007638888892</v>
      </c>
      <c r="B106">
        <v>151.5</v>
      </c>
      <c r="C106">
        <v>81.76361</v>
      </c>
      <c r="D106">
        <v>41.256120000000003</v>
      </c>
      <c r="E106">
        <v>54.97401</v>
      </c>
      <c r="F106">
        <v>65.408580000000001</v>
      </c>
      <c r="G106">
        <v>44.038379999999997</v>
      </c>
      <c r="H106">
        <v>86.059169999999995</v>
      </c>
      <c r="I106">
        <v>85.186189999999996</v>
      </c>
      <c r="J106">
        <v>52.568739999999998</v>
      </c>
      <c r="K106">
        <v>88.504329999999996</v>
      </c>
      <c r="L106">
        <v>50.60575</v>
      </c>
      <c r="M106">
        <v>73.713440000000006</v>
      </c>
      <c r="N106">
        <v>73.850430000000003</v>
      </c>
      <c r="O106">
        <v>48.794409999999999</v>
      </c>
      <c r="P106">
        <v>91.055999999999997</v>
      </c>
      <c r="Q106">
        <v>90.759200000000007</v>
      </c>
      <c r="R106">
        <v>60.424610000000001</v>
      </c>
      <c r="S106">
        <v>92.150850000000005</v>
      </c>
      <c r="T106">
        <v>51.819609999999997</v>
      </c>
      <c r="U106">
        <v>63.680770000000003</v>
      </c>
      <c r="V106">
        <v>70.823939999999993</v>
      </c>
      <c r="W106">
        <v>35.579990000000002</v>
      </c>
      <c r="X106">
        <v>88.622479999999996</v>
      </c>
      <c r="Y106">
        <v>88.193969999999993</v>
      </c>
      <c r="Z106">
        <v>61.471600000000002</v>
      </c>
      <c r="AA106">
        <v>87.617630000000005</v>
      </c>
      <c r="AB106">
        <v>60.190669999999997</v>
      </c>
      <c r="AC106">
        <v>60.372030000000002</v>
      </c>
      <c r="AD106">
        <v>64.379000000000005</v>
      </c>
      <c r="AE106">
        <v>50.322069999999997</v>
      </c>
      <c r="AF106">
        <v>78.645930000000007</v>
      </c>
      <c r="AG106">
        <v>82.338679999999997</v>
      </c>
      <c r="AH106">
        <v>69.812939999999998</v>
      </c>
      <c r="AI106">
        <v>90.816329999999994</v>
      </c>
      <c r="AJ106">
        <v>61.18094</v>
      </c>
      <c r="AK106">
        <v>74.381979999999999</v>
      </c>
      <c r="AL106">
        <v>74.244309999999999</v>
      </c>
      <c r="AM106">
        <v>49.323419999999999</v>
      </c>
      <c r="AN106">
        <v>82.336039999999997</v>
      </c>
      <c r="AO106">
        <v>87.409610000000001</v>
      </c>
      <c r="AP106">
        <v>64.168090000000007</v>
      </c>
      <c r="AQ106">
        <v>86.786209999999997</v>
      </c>
      <c r="AR106">
        <v>54.383929999999999</v>
      </c>
      <c r="AS106">
        <v>57.967739999999999</v>
      </c>
      <c r="AT106">
        <v>64.616050000000001</v>
      </c>
      <c r="AU106">
        <v>52.113900000000001</v>
      </c>
      <c r="AV106">
        <v>95.401030000000006</v>
      </c>
      <c r="AW106">
        <v>88.843469999999996</v>
      </c>
      <c r="AX106">
        <v>71.010859999999994</v>
      </c>
      <c r="AY106">
        <v>6.0517539999999999</v>
      </c>
      <c r="AZ106">
        <v>7.8657399999999997</v>
      </c>
      <c r="BA106">
        <v>5.5748990000000003</v>
      </c>
      <c r="BB106">
        <v>29.524190000000001</v>
      </c>
      <c r="BC106">
        <v>31.314260000000001</v>
      </c>
      <c r="BD106">
        <v>11.955270000000001</v>
      </c>
      <c r="BE106">
        <v>4.0027280000000003</v>
      </c>
      <c r="BF106">
        <v>18.589179999999999</v>
      </c>
      <c r="BG106">
        <v>1.709643</v>
      </c>
      <c r="BH106">
        <v>18.284800000000001</v>
      </c>
      <c r="BI106">
        <v>14.887980000000001</v>
      </c>
      <c r="BJ106">
        <v>13.239750000000001</v>
      </c>
      <c r="BK106">
        <v>15.43561</v>
      </c>
      <c r="BL106">
        <v>8.1254159999999995</v>
      </c>
      <c r="BM106">
        <v>0.63238349999999999</v>
      </c>
      <c r="BN106">
        <v>2.5795300000000001</v>
      </c>
      <c r="BO106">
        <v>10.8774</v>
      </c>
      <c r="BP106">
        <v>9.8924009999999996</v>
      </c>
      <c r="BQ106">
        <v>21.750830000000001</v>
      </c>
      <c r="BR106">
        <v>5.0903840000000002</v>
      </c>
      <c r="BS106">
        <v>14.909549999999999</v>
      </c>
      <c r="BT106">
        <v>2.9350010000000002</v>
      </c>
      <c r="BU106">
        <v>11.920949999999999</v>
      </c>
      <c r="BV106">
        <v>9.6218360000000001</v>
      </c>
      <c r="BW106">
        <v>16.333659999999998</v>
      </c>
      <c r="BX106">
        <v>36.089269999999999</v>
      </c>
      <c r="BY106">
        <v>28.229320000000001</v>
      </c>
      <c r="BZ106">
        <v>22.768830000000001</v>
      </c>
      <c r="CA106">
        <v>26.726469999999999</v>
      </c>
      <c r="CB106">
        <v>13.421329999999999</v>
      </c>
      <c r="CC106">
        <v>9.5512770000000007</v>
      </c>
      <c r="CD106">
        <v>8.4277619999999995</v>
      </c>
      <c r="CE106">
        <v>7.7623090000000001</v>
      </c>
      <c r="CF106">
        <v>21.411159999999999</v>
      </c>
      <c r="CG106">
        <v>21.585550000000001</v>
      </c>
      <c r="CH106">
        <v>22.76745</v>
      </c>
      <c r="CI106">
        <v>13.219239999999999</v>
      </c>
      <c r="CJ106">
        <v>11.85993</v>
      </c>
      <c r="CK106">
        <v>11.207800000000001</v>
      </c>
      <c r="CL106">
        <v>9.9874600000000004</v>
      </c>
      <c r="CM106">
        <v>15.36978</v>
      </c>
      <c r="CN106">
        <v>12.70608</v>
      </c>
      <c r="CO106">
        <v>28.777370000000001</v>
      </c>
      <c r="CP106">
        <v>3.4558629999999999</v>
      </c>
      <c r="CQ106">
        <v>25.383320000000001</v>
      </c>
      <c r="CR106">
        <v>5.0309499999999998</v>
      </c>
      <c r="CS106">
        <v>4.1321770000000004</v>
      </c>
      <c r="CT106">
        <v>22.442810000000001</v>
      </c>
    </row>
    <row r="107" spans="1:98" x14ac:dyDescent="0.2">
      <c r="A107" s="1">
        <v>44627.070138888892</v>
      </c>
      <c r="B107">
        <v>153</v>
      </c>
      <c r="C107">
        <v>82.710210000000004</v>
      </c>
      <c r="D107">
        <v>41.090519999999998</v>
      </c>
      <c r="E107">
        <v>54.409779999999998</v>
      </c>
      <c r="F107">
        <v>64.824169999999995</v>
      </c>
      <c r="G107">
        <v>42.334020000000002</v>
      </c>
      <c r="H107">
        <v>86.571730000000002</v>
      </c>
      <c r="I107">
        <v>85.794489999999996</v>
      </c>
      <c r="J107">
        <v>52.120449999999998</v>
      </c>
      <c r="K107">
        <v>89.249769999999998</v>
      </c>
      <c r="L107">
        <v>50.032229999999998</v>
      </c>
      <c r="M107">
        <v>73.961500000000001</v>
      </c>
      <c r="N107">
        <v>74.658119999999997</v>
      </c>
      <c r="O107">
        <v>48.041510000000002</v>
      </c>
      <c r="P107">
        <v>91.873170000000002</v>
      </c>
      <c r="Q107">
        <v>91.389300000000006</v>
      </c>
      <c r="R107">
        <v>60.51952</v>
      </c>
      <c r="S107">
        <v>92.731480000000005</v>
      </c>
      <c r="T107">
        <v>51.210760000000001</v>
      </c>
      <c r="U107">
        <v>63.576390000000004</v>
      </c>
      <c r="V107">
        <v>68.805850000000007</v>
      </c>
      <c r="W107">
        <v>34.439059999999998</v>
      </c>
      <c r="X107">
        <v>89.264510000000001</v>
      </c>
      <c r="Y107">
        <v>88.817689999999999</v>
      </c>
      <c r="Z107">
        <v>60.943869999999997</v>
      </c>
      <c r="AA107">
        <v>88.741470000000007</v>
      </c>
      <c r="AB107">
        <v>60.51728</v>
      </c>
      <c r="AC107">
        <v>60.842970000000001</v>
      </c>
      <c r="AD107">
        <v>63.83278</v>
      </c>
      <c r="AE107">
        <v>51.44482</v>
      </c>
      <c r="AF107">
        <v>79.14734</v>
      </c>
      <c r="AG107">
        <v>83.037369999999996</v>
      </c>
      <c r="AH107">
        <v>69.808109999999999</v>
      </c>
      <c r="AI107">
        <v>91.507710000000003</v>
      </c>
      <c r="AJ107">
        <v>60.742809999999999</v>
      </c>
      <c r="AK107">
        <v>75.603909999999999</v>
      </c>
      <c r="AL107">
        <v>74.113680000000002</v>
      </c>
      <c r="AM107">
        <v>49.042079999999999</v>
      </c>
      <c r="AN107">
        <v>82.78116</v>
      </c>
      <c r="AO107">
        <v>87.768079999999998</v>
      </c>
      <c r="AP107">
        <v>64.476609999999994</v>
      </c>
      <c r="AQ107">
        <v>88.486429999999999</v>
      </c>
      <c r="AR107">
        <v>53.351649999999999</v>
      </c>
      <c r="AS107">
        <v>57.319400000000002</v>
      </c>
      <c r="AT107">
        <v>65.929140000000004</v>
      </c>
      <c r="AU107">
        <v>52.518610000000002</v>
      </c>
      <c r="AV107">
        <v>95.461699999999993</v>
      </c>
      <c r="AW107">
        <v>89.772279999999995</v>
      </c>
      <c r="AX107">
        <v>70.816410000000005</v>
      </c>
      <c r="AY107">
        <v>5.7558870000000004</v>
      </c>
      <c r="AZ107">
        <v>7.1739600000000001</v>
      </c>
      <c r="BA107">
        <v>5.31473</v>
      </c>
      <c r="BB107">
        <v>29.615320000000001</v>
      </c>
      <c r="BC107">
        <v>30.404779999999999</v>
      </c>
      <c r="BD107">
        <v>11.569520000000001</v>
      </c>
      <c r="BE107">
        <v>4.378298</v>
      </c>
      <c r="BF107">
        <v>18.315249999999999</v>
      </c>
      <c r="BG107">
        <v>1.17578</v>
      </c>
      <c r="BH107">
        <v>18.78688</v>
      </c>
      <c r="BI107">
        <v>15.054349999999999</v>
      </c>
      <c r="BJ107">
        <v>12.89283</v>
      </c>
      <c r="BK107">
        <v>14.929349999999999</v>
      </c>
      <c r="BL107">
        <v>7.5723789999999997</v>
      </c>
      <c r="BM107">
        <v>0.89921549999999995</v>
      </c>
      <c r="BN107">
        <v>3.135812</v>
      </c>
      <c r="BO107">
        <v>9.9522130000000004</v>
      </c>
      <c r="BP107">
        <v>11.35815</v>
      </c>
      <c r="BQ107">
        <v>20.976179999999999</v>
      </c>
      <c r="BR107">
        <v>4.392239</v>
      </c>
      <c r="BS107">
        <v>14.79617</v>
      </c>
      <c r="BT107">
        <v>2.9906860000000002</v>
      </c>
      <c r="BU107">
        <v>10.83953</v>
      </c>
      <c r="BV107">
        <v>9.8194040000000005</v>
      </c>
      <c r="BW107">
        <v>15.1157</v>
      </c>
      <c r="BX107">
        <v>36.314250000000001</v>
      </c>
      <c r="BY107">
        <v>29.661110000000001</v>
      </c>
      <c r="BZ107">
        <v>23.067489999999999</v>
      </c>
      <c r="CA107">
        <v>25.851199999999999</v>
      </c>
      <c r="CB107">
        <v>14.876379999999999</v>
      </c>
      <c r="CC107">
        <v>10.710470000000001</v>
      </c>
      <c r="CD107">
        <v>9.8393800000000002</v>
      </c>
      <c r="CE107">
        <v>7.6522119999999996</v>
      </c>
      <c r="CF107">
        <v>20.942150000000002</v>
      </c>
      <c r="CG107">
        <v>22.3857</v>
      </c>
      <c r="CH107">
        <v>22.317609999999998</v>
      </c>
      <c r="CI107">
        <v>14.05477</v>
      </c>
      <c r="CJ107">
        <v>11.78355</v>
      </c>
      <c r="CK107">
        <v>11.48024</v>
      </c>
      <c r="CL107">
        <v>10.205019999999999</v>
      </c>
      <c r="CM107">
        <v>12.602119999999999</v>
      </c>
      <c r="CN107">
        <v>10.379060000000001</v>
      </c>
      <c r="CO107">
        <v>29.46228</v>
      </c>
      <c r="CP107">
        <v>3.6111420000000001</v>
      </c>
      <c r="CQ107">
        <v>24.5197</v>
      </c>
      <c r="CR107">
        <v>5.0914900000000003</v>
      </c>
      <c r="CS107">
        <v>3.468245</v>
      </c>
      <c r="CT107">
        <v>22.125499999999999</v>
      </c>
    </row>
    <row r="108" spans="1:98" x14ac:dyDescent="0.2">
      <c r="A108" s="1">
        <v>44627.132638888892</v>
      </c>
      <c r="B108">
        <v>154.5</v>
      </c>
      <c r="C108">
        <v>83.816149999999993</v>
      </c>
      <c r="D108">
        <v>39.765590000000003</v>
      </c>
      <c r="E108">
        <v>54.83314</v>
      </c>
      <c r="F108">
        <v>66.202640000000002</v>
      </c>
      <c r="G108">
        <v>43.489530000000002</v>
      </c>
      <c r="H108">
        <v>87.130769999999998</v>
      </c>
      <c r="I108">
        <v>86.391080000000002</v>
      </c>
      <c r="J108">
        <v>52.789169999999999</v>
      </c>
      <c r="K108">
        <v>89.678780000000003</v>
      </c>
      <c r="L108">
        <v>49.655000000000001</v>
      </c>
      <c r="M108">
        <v>74.531829999999999</v>
      </c>
      <c r="N108">
        <v>75.590010000000007</v>
      </c>
      <c r="O108">
        <v>48.147449999999999</v>
      </c>
      <c r="P108">
        <v>92.04607</v>
      </c>
      <c r="Q108">
        <v>91.576840000000004</v>
      </c>
      <c r="R108">
        <v>60.281680000000001</v>
      </c>
      <c r="S108">
        <v>93.325739999999996</v>
      </c>
      <c r="T108">
        <v>51.262149999999998</v>
      </c>
      <c r="U108">
        <v>65.605620000000002</v>
      </c>
      <c r="V108">
        <v>71.193470000000005</v>
      </c>
      <c r="W108">
        <v>35.451120000000003</v>
      </c>
      <c r="X108">
        <v>89.938220000000001</v>
      </c>
      <c r="Y108">
        <v>89.511589999999998</v>
      </c>
      <c r="Z108">
        <v>61.043320000000001</v>
      </c>
      <c r="AA108">
        <v>88.873350000000002</v>
      </c>
      <c r="AB108">
        <v>60.276730000000001</v>
      </c>
      <c r="AC108">
        <v>63.065350000000002</v>
      </c>
      <c r="AD108">
        <v>64.898650000000004</v>
      </c>
      <c r="AE108">
        <v>51.254899999999999</v>
      </c>
      <c r="AF108">
        <v>80.468279999999993</v>
      </c>
      <c r="AG108">
        <v>83.917559999999995</v>
      </c>
      <c r="AH108">
        <v>70.447969999999998</v>
      </c>
      <c r="AI108">
        <v>92.378540000000001</v>
      </c>
      <c r="AJ108">
        <v>60.972099999999998</v>
      </c>
      <c r="AK108">
        <v>75.678539999999998</v>
      </c>
      <c r="AL108">
        <v>75.238489999999999</v>
      </c>
      <c r="AM108">
        <v>48.905250000000002</v>
      </c>
      <c r="AN108">
        <v>84.103359999999995</v>
      </c>
      <c r="AO108">
        <v>88.651660000000007</v>
      </c>
      <c r="AP108">
        <v>65.288240000000002</v>
      </c>
      <c r="AQ108">
        <v>88.818420000000003</v>
      </c>
      <c r="AR108">
        <v>55.040640000000003</v>
      </c>
      <c r="AS108">
        <v>58.183329999999998</v>
      </c>
      <c r="AT108">
        <v>67.165859999999995</v>
      </c>
      <c r="AU108">
        <v>52.872239999999998</v>
      </c>
      <c r="AV108">
        <v>95.972470000000001</v>
      </c>
      <c r="AW108">
        <v>89.26558</v>
      </c>
      <c r="AX108">
        <v>71.980130000000003</v>
      </c>
      <c r="AY108">
        <v>4.8316610000000004</v>
      </c>
      <c r="AZ108">
        <v>7.5405850000000001</v>
      </c>
      <c r="BA108">
        <v>5.3632179999999998</v>
      </c>
      <c r="BB108">
        <v>28.47308</v>
      </c>
      <c r="BC108">
        <v>31.481400000000001</v>
      </c>
      <c r="BD108">
        <v>11.593819999999999</v>
      </c>
      <c r="BE108">
        <v>3.7196099999999999</v>
      </c>
      <c r="BF108">
        <v>17.738779999999998</v>
      </c>
      <c r="BG108">
        <v>2.2513459999999998</v>
      </c>
      <c r="BH108">
        <v>17.35322</v>
      </c>
      <c r="BI108">
        <v>13.622450000000001</v>
      </c>
      <c r="BJ108">
        <v>11.58996</v>
      </c>
      <c r="BK108">
        <v>14.26437</v>
      </c>
      <c r="BL108">
        <v>7.0667410000000004</v>
      </c>
      <c r="BM108">
        <v>0.69338239999999995</v>
      </c>
      <c r="BN108">
        <v>4.5857549999999998</v>
      </c>
      <c r="BO108">
        <v>9.0868500000000001</v>
      </c>
      <c r="BP108">
        <v>13.21955</v>
      </c>
      <c r="BQ108">
        <v>21.592279999999999</v>
      </c>
      <c r="BR108">
        <v>5.8046769999999999</v>
      </c>
      <c r="BS108">
        <v>13.837569999999999</v>
      </c>
      <c r="BT108">
        <v>3.2619479999999998</v>
      </c>
      <c r="BU108">
        <v>11.263730000000001</v>
      </c>
      <c r="BV108">
        <v>11.90025</v>
      </c>
      <c r="BW108">
        <v>14.74666</v>
      </c>
      <c r="BX108">
        <v>36.03613</v>
      </c>
      <c r="BY108">
        <v>30.579730000000001</v>
      </c>
      <c r="BZ108">
        <v>22.44436</v>
      </c>
      <c r="CA108">
        <v>26.753710000000002</v>
      </c>
      <c r="CB108">
        <v>14.00886</v>
      </c>
      <c r="CC108">
        <v>9.7947439999999997</v>
      </c>
      <c r="CD108">
        <v>9.0939709999999998</v>
      </c>
      <c r="CE108">
        <v>6.7787829999999998</v>
      </c>
      <c r="CF108">
        <v>19.12321</v>
      </c>
      <c r="CG108">
        <v>22.999210000000001</v>
      </c>
      <c r="CH108">
        <v>21.756550000000001</v>
      </c>
      <c r="CI108">
        <v>12.642250000000001</v>
      </c>
      <c r="CJ108">
        <v>10.731389999999999</v>
      </c>
      <c r="CK108">
        <v>10.3094</v>
      </c>
      <c r="CL108">
        <v>10.05301</v>
      </c>
      <c r="CM108">
        <v>12.797980000000001</v>
      </c>
      <c r="CN108">
        <v>11.75347</v>
      </c>
      <c r="CO108">
        <v>29.179449999999999</v>
      </c>
      <c r="CP108">
        <v>4.08467</v>
      </c>
      <c r="CQ108">
        <v>25.110320000000002</v>
      </c>
      <c r="CR108">
        <v>4.1945030000000001</v>
      </c>
      <c r="CS108">
        <v>4.6789069999999997</v>
      </c>
      <c r="CT108">
        <v>21.58597</v>
      </c>
    </row>
    <row r="109" spans="1:98" x14ac:dyDescent="0.2">
      <c r="A109" s="1">
        <v>44627.195138888892</v>
      </c>
      <c r="B109">
        <v>156</v>
      </c>
      <c r="C109">
        <v>85.214759999999998</v>
      </c>
      <c r="D109">
        <v>41.461889999999997</v>
      </c>
      <c r="E109">
        <v>55.918149999999997</v>
      </c>
      <c r="F109">
        <v>66.224680000000006</v>
      </c>
      <c r="G109">
        <v>42.975819999999999</v>
      </c>
      <c r="H109">
        <v>87.800370000000001</v>
      </c>
      <c r="I109">
        <v>87.369839999999996</v>
      </c>
      <c r="J109">
        <v>53.395910000000001</v>
      </c>
      <c r="K109">
        <v>90.303259999999995</v>
      </c>
      <c r="L109">
        <v>48.733379999999997</v>
      </c>
      <c r="M109">
        <v>74.768379999999993</v>
      </c>
      <c r="N109">
        <v>75.726320000000001</v>
      </c>
      <c r="O109">
        <v>46.337429999999998</v>
      </c>
      <c r="P109">
        <v>92.525649999999999</v>
      </c>
      <c r="Q109">
        <v>92.364680000000007</v>
      </c>
      <c r="R109">
        <v>61.297040000000003</v>
      </c>
      <c r="S109">
        <v>93.59111</v>
      </c>
      <c r="T109">
        <v>50.713540000000002</v>
      </c>
      <c r="U109">
        <v>65.28425</v>
      </c>
      <c r="V109">
        <v>69.777280000000005</v>
      </c>
      <c r="W109">
        <v>34.261890000000001</v>
      </c>
      <c r="X109">
        <v>90.314620000000005</v>
      </c>
      <c r="Y109">
        <v>89.863950000000003</v>
      </c>
      <c r="Z109">
        <v>62.608989999999999</v>
      </c>
      <c r="AA109">
        <v>88.877489999999995</v>
      </c>
      <c r="AB109">
        <v>59.620620000000002</v>
      </c>
      <c r="AC109">
        <v>61.583060000000003</v>
      </c>
      <c r="AD109">
        <v>63.745820000000002</v>
      </c>
      <c r="AE109">
        <v>49.85895</v>
      </c>
      <c r="AF109">
        <v>80.732650000000007</v>
      </c>
      <c r="AG109">
        <v>84.296170000000004</v>
      </c>
      <c r="AH109">
        <v>70.443600000000004</v>
      </c>
      <c r="AI109">
        <v>92.914749999999998</v>
      </c>
      <c r="AJ109">
        <v>60.552849999999999</v>
      </c>
      <c r="AK109">
        <v>75.315669999999997</v>
      </c>
      <c r="AL109">
        <v>75.34151</v>
      </c>
      <c r="AM109">
        <v>48.313389999999998</v>
      </c>
      <c r="AN109">
        <v>84.576549999999997</v>
      </c>
      <c r="AO109">
        <v>88.833619999999996</v>
      </c>
      <c r="AP109">
        <v>65.572370000000006</v>
      </c>
      <c r="AQ109">
        <v>89.659310000000005</v>
      </c>
      <c r="AR109">
        <v>54.464759999999998</v>
      </c>
      <c r="AS109">
        <v>58.042319999999997</v>
      </c>
      <c r="AT109">
        <v>66.927639999999997</v>
      </c>
      <c r="AU109">
        <v>51.500340000000001</v>
      </c>
      <c r="AV109">
        <v>96.111980000000003</v>
      </c>
      <c r="AW109">
        <v>89.936549999999997</v>
      </c>
      <c r="AX109">
        <v>72.581540000000004</v>
      </c>
      <c r="AY109">
        <v>3.9733969999999998</v>
      </c>
      <c r="AZ109">
        <v>8.4043320000000001</v>
      </c>
      <c r="BA109">
        <v>6.8234389999999996</v>
      </c>
      <c r="BB109">
        <v>27.731030000000001</v>
      </c>
      <c r="BC109">
        <v>31.593299999999999</v>
      </c>
      <c r="BD109">
        <v>10.69689</v>
      </c>
      <c r="BE109">
        <v>3.5845400000000001</v>
      </c>
      <c r="BF109">
        <v>19.004580000000001</v>
      </c>
      <c r="BG109">
        <v>2.1118039999999998</v>
      </c>
      <c r="BH109">
        <v>18.630099999999999</v>
      </c>
      <c r="BI109">
        <v>13.84118</v>
      </c>
      <c r="BJ109">
        <v>11.475009999999999</v>
      </c>
      <c r="BK109">
        <v>16.124199999999998</v>
      </c>
      <c r="BL109">
        <v>6.6565909999999997</v>
      </c>
      <c r="BM109">
        <v>0.5859181</v>
      </c>
      <c r="BN109">
        <v>4.698995</v>
      </c>
      <c r="BO109">
        <v>8.7902869999999993</v>
      </c>
      <c r="BP109">
        <v>9.355556</v>
      </c>
      <c r="BQ109">
        <v>21.308679999999999</v>
      </c>
      <c r="BR109">
        <v>3.73054</v>
      </c>
      <c r="BS109">
        <v>14.93979</v>
      </c>
      <c r="BT109">
        <v>3.2333609999999999</v>
      </c>
      <c r="BU109">
        <v>10.451650000000001</v>
      </c>
      <c r="BV109">
        <v>10.194520000000001</v>
      </c>
      <c r="BW109">
        <v>14.750299999999999</v>
      </c>
      <c r="BX109">
        <v>36.168289999999999</v>
      </c>
      <c r="BY109">
        <v>28.011859999999999</v>
      </c>
      <c r="BZ109">
        <v>24.12895</v>
      </c>
      <c r="CA109">
        <v>24.85331</v>
      </c>
      <c r="CB109">
        <v>12.233449999999999</v>
      </c>
      <c r="CC109">
        <v>9.0056419999999999</v>
      </c>
      <c r="CD109">
        <v>8.4890790000000003</v>
      </c>
      <c r="CE109">
        <v>6.2468190000000003</v>
      </c>
      <c r="CF109">
        <v>19.778079999999999</v>
      </c>
      <c r="CG109">
        <v>21.713730000000002</v>
      </c>
      <c r="CH109">
        <v>22.456589999999998</v>
      </c>
      <c r="CI109">
        <v>13.83611</v>
      </c>
      <c r="CJ109">
        <v>10.499610000000001</v>
      </c>
      <c r="CK109">
        <v>10.20584</v>
      </c>
      <c r="CL109">
        <v>10.243</v>
      </c>
      <c r="CM109">
        <v>12.48489</v>
      </c>
      <c r="CN109">
        <v>11.639530000000001</v>
      </c>
      <c r="CO109">
        <v>28.611879999999999</v>
      </c>
      <c r="CP109">
        <v>4.232164</v>
      </c>
      <c r="CQ109">
        <v>23.959230000000002</v>
      </c>
      <c r="CR109">
        <v>4.6918439999999997</v>
      </c>
      <c r="CS109">
        <v>2.6628820000000002</v>
      </c>
      <c r="CT109">
        <v>22.41047</v>
      </c>
    </row>
    <row r="110" spans="1:98" x14ac:dyDescent="0.2">
      <c r="A110" s="1">
        <v>44627.257638888892</v>
      </c>
      <c r="B110">
        <v>157.5</v>
      </c>
      <c r="C110">
        <v>86.404449999999997</v>
      </c>
      <c r="D110">
        <v>40.183549999999997</v>
      </c>
      <c r="E110">
        <v>55.539589999999997</v>
      </c>
      <c r="F110">
        <v>67.700819999999993</v>
      </c>
      <c r="G110">
        <v>42.441429999999997</v>
      </c>
      <c r="H110">
        <v>88.860640000000004</v>
      </c>
      <c r="I110">
        <v>88.222849999999994</v>
      </c>
      <c r="J110">
        <v>52.212040000000002</v>
      </c>
      <c r="K110">
        <v>90.696489999999997</v>
      </c>
      <c r="L110">
        <v>50.888530000000003</v>
      </c>
      <c r="M110">
        <v>76.122960000000006</v>
      </c>
      <c r="N110">
        <v>75.956950000000006</v>
      </c>
      <c r="O110">
        <v>47.524999999999999</v>
      </c>
      <c r="P110">
        <v>93.004390000000001</v>
      </c>
      <c r="Q110">
        <v>92.939589999999995</v>
      </c>
      <c r="R110">
        <v>61.473010000000002</v>
      </c>
      <c r="S110">
        <v>93.858109999999996</v>
      </c>
      <c r="T110">
        <v>50.375929999999997</v>
      </c>
      <c r="U110">
        <v>66.259159999999994</v>
      </c>
      <c r="V110">
        <v>70.898330000000001</v>
      </c>
      <c r="W110">
        <v>35.030740000000002</v>
      </c>
      <c r="X110">
        <v>91.507800000000003</v>
      </c>
      <c r="Y110">
        <v>90.634020000000007</v>
      </c>
      <c r="Z110">
        <v>63.170659999999998</v>
      </c>
      <c r="AA110">
        <v>90.076930000000004</v>
      </c>
      <c r="AB110">
        <v>59.764150000000001</v>
      </c>
      <c r="AC110">
        <v>60.81353</v>
      </c>
      <c r="AD110">
        <v>65.350110000000001</v>
      </c>
      <c r="AE110">
        <v>48.913939999999997</v>
      </c>
      <c r="AF110">
        <v>81.456670000000003</v>
      </c>
      <c r="AG110">
        <v>84.431209999999993</v>
      </c>
      <c r="AH110">
        <v>70.1738</v>
      </c>
      <c r="AI110">
        <v>93.477209999999999</v>
      </c>
      <c r="AJ110">
        <v>58.99812</v>
      </c>
      <c r="AK110">
        <v>75.642480000000006</v>
      </c>
      <c r="AL110">
        <v>75.186520000000002</v>
      </c>
      <c r="AM110">
        <v>46.120730000000002</v>
      </c>
      <c r="AN110">
        <v>85.094329999999999</v>
      </c>
      <c r="AO110">
        <v>88.558109999999999</v>
      </c>
      <c r="AP110">
        <v>64.740639999999999</v>
      </c>
      <c r="AQ110">
        <v>90.614379999999997</v>
      </c>
      <c r="AR110">
        <v>54.319389999999999</v>
      </c>
      <c r="AS110">
        <v>59.01737</v>
      </c>
      <c r="AT110">
        <v>68.232219999999998</v>
      </c>
      <c r="AU110">
        <v>51.0379</v>
      </c>
      <c r="AV110">
        <v>96.566550000000007</v>
      </c>
      <c r="AW110">
        <v>91.536670000000001</v>
      </c>
      <c r="AX110">
        <v>72.408619999999999</v>
      </c>
      <c r="AY110">
        <v>6.5385200000000001</v>
      </c>
      <c r="AZ110">
        <v>7.3326560000000001</v>
      </c>
      <c r="BA110">
        <v>4.4590959999999997</v>
      </c>
      <c r="BB110">
        <v>28.941269999999999</v>
      </c>
      <c r="BC110">
        <v>31.01371</v>
      </c>
      <c r="BD110">
        <v>10.933210000000001</v>
      </c>
      <c r="BE110">
        <v>4.6183829999999997</v>
      </c>
      <c r="BF110">
        <v>18.218330000000002</v>
      </c>
      <c r="BG110">
        <v>4.690776E-2</v>
      </c>
      <c r="BH110">
        <v>18.064050000000002</v>
      </c>
      <c r="BI110">
        <v>14.699389999999999</v>
      </c>
      <c r="BJ110">
        <v>13.25442</v>
      </c>
      <c r="BK110">
        <v>15.351559999999999</v>
      </c>
      <c r="BL110">
        <v>7.2643899999999997</v>
      </c>
      <c r="BM110">
        <v>0.667045</v>
      </c>
      <c r="BN110">
        <v>7.5891299999999995E-2</v>
      </c>
      <c r="BO110">
        <v>8.4010949999999998</v>
      </c>
      <c r="BP110">
        <v>8.104355</v>
      </c>
      <c r="BQ110">
        <v>17.984400000000001</v>
      </c>
      <c r="BR110">
        <v>1.044163</v>
      </c>
      <c r="BS110">
        <v>17.149940000000001</v>
      </c>
      <c r="BT110">
        <v>0.79882909999999996</v>
      </c>
      <c r="BU110">
        <v>7.8722110000000001</v>
      </c>
      <c r="BV110">
        <v>6.1436830000000002</v>
      </c>
      <c r="BW110">
        <v>12.59857</v>
      </c>
      <c r="BX110">
        <v>36.218449999999997</v>
      </c>
      <c r="BY110">
        <v>27.00057</v>
      </c>
      <c r="BZ110">
        <v>24.388719999999999</v>
      </c>
      <c r="CA110">
        <v>24.583369999999999</v>
      </c>
      <c r="CB110">
        <v>9.8048590000000004</v>
      </c>
      <c r="CC110">
        <v>6.9524520000000001</v>
      </c>
      <c r="CD110">
        <v>6.5984030000000002</v>
      </c>
      <c r="CE110">
        <v>4.735347</v>
      </c>
      <c r="CF110">
        <v>16.99849</v>
      </c>
      <c r="CG110">
        <v>20.27027</v>
      </c>
      <c r="CH110">
        <v>19.54016</v>
      </c>
      <c r="CI110">
        <v>10.36618</v>
      </c>
      <c r="CJ110">
        <v>8.1772810000000007</v>
      </c>
      <c r="CK110">
        <v>9.1300190000000008</v>
      </c>
      <c r="CL110">
        <v>9.4190959999999997</v>
      </c>
      <c r="CM110">
        <v>11.00691</v>
      </c>
      <c r="CN110">
        <v>11.40865</v>
      </c>
      <c r="CO110">
        <v>29.594930000000002</v>
      </c>
      <c r="CP110">
        <v>4.7423659999999996</v>
      </c>
      <c r="CQ110">
        <v>23.073789999999999</v>
      </c>
      <c r="CR110">
        <v>3.8716189999999999</v>
      </c>
      <c r="CS110">
        <v>5.2547259999999998</v>
      </c>
      <c r="CT110">
        <v>22.00853</v>
      </c>
    </row>
    <row r="111" spans="1:98" x14ac:dyDescent="0.2">
      <c r="A111" s="1">
        <v>44627.320138888892</v>
      </c>
      <c r="B111">
        <v>159</v>
      </c>
      <c r="C111">
        <v>87.278639999999996</v>
      </c>
      <c r="D111">
        <v>40.219909999999999</v>
      </c>
      <c r="E111">
        <v>56.130180000000003</v>
      </c>
      <c r="F111">
        <v>68.251750000000001</v>
      </c>
      <c r="G111">
        <v>41.856400000000001</v>
      </c>
      <c r="H111">
        <v>89.532849999999996</v>
      </c>
      <c r="I111">
        <v>88.358260000000001</v>
      </c>
      <c r="J111">
        <v>53.189509999999999</v>
      </c>
      <c r="K111">
        <v>91.423370000000006</v>
      </c>
      <c r="L111">
        <v>49.890880000000003</v>
      </c>
      <c r="M111">
        <v>75.749750000000006</v>
      </c>
      <c r="N111">
        <v>76.557419999999993</v>
      </c>
      <c r="O111">
        <v>46.584099999999999</v>
      </c>
      <c r="P111">
        <v>93.224000000000004</v>
      </c>
      <c r="Q111">
        <v>93.308120000000002</v>
      </c>
      <c r="R111">
        <v>60.894100000000002</v>
      </c>
      <c r="S111">
        <v>94.509550000000004</v>
      </c>
      <c r="T111">
        <v>50.666170000000001</v>
      </c>
      <c r="U111">
        <v>65.485339999999994</v>
      </c>
      <c r="V111">
        <v>72.08466</v>
      </c>
      <c r="W111">
        <v>35.008540000000004</v>
      </c>
      <c r="X111">
        <v>91.944580000000002</v>
      </c>
      <c r="Y111">
        <v>91.160700000000006</v>
      </c>
      <c r="Z111">
        <v>62.408349999999999</v>
      </c>
      <c r="AA111">
        <v>90.432220000000001</v>
      </c>
      <c r="AB111">
        <v>59.89499</v>
      </c>
      <c r="AC111">
        <v>62.754779999999997</v>
      </c>
      <c r="AD111">
        <v>65.600110000000001</v>
      </c>
      <c r="AE111">
        <v>50.646749999999997</v>
      </c>
      <c r="AF111">
        <v>82.200190000000006</v>
      </c>
      <c r="AG111">
        <v>85.489000000000004</v>
      </c>
      <c r="AH111">
        <v>70.660640000000001</v>
      </c>
      <c r="AI111">
        <v>93.921769999999995</v>
      </c>
      <c r="AJ111">
        <v>59.817540000000001</v>
      </c>
      <c r="AK111">
        <v>76.548360000000002</v>
      </c>
      <c r="AL111">
        <v>75.749189999999999</v>
      </c>
      <c r="AM111">
        <v>48.210439999999998</v>
      </c>
      <c r="AN111">
        <v>85.682299999999998</v>
      </c>
      <c r="AO111">
        <v>89.573750000000004</v>
      </c>
      <c r="AP111">
        <v>65.653750000000002</v>
      </c>
      <c r="AQ111">
        <v>91.468540000000004</v>
      </c>
      <c r="AR111">
        <v>54.916780000000003</v>
      </c>
      <c r="AS111">
        <v>59.557850000000002</v>
      </c>
      <c r="AT111">
        <v>68.189670000000007</v>
      </c>
      <c r="AU111">
        <v>51.648969999999998</v>
      </c>
      <c r="AV111">
        <v>96.699690000000004</v>
      </c>
      <c r="AW111">
        <v>91.782749999999993</v>
      </c>
      <c r="AX111">
        <v>72.396529999999998</v>
      </c>
      <c r="AY111">
        <v>3.476963</v>
      </c>
      <c r="AZ111">
        <v>7.9686219999999999</v>
      </c>
      <c r="BA111">
        <v>5.8926340000000001</v>
      </c>
      <c r="BB111">
        <v>27.041799999999999</v>
      </c>
      <c r="BC111">
        <v>30.555019999999999</v>
      </c>
      <c r="BD111">
        <v>9.8576479999999993</v>
      </c>
      <c r="BE111">
        <v>3.18553</v>
      </c>
      <c r="BF111">
        <v>18.471630000000001</v>
      </c>
      <c r="BG111">
        <v>1.1512119999999999</v>
      </c>
      <c r="BH111">
        <v>17.405470000000001</v>
      </c>
      <c r="BI111">
        <v>13.9315</v>
      </c>
      <c r="BJ111">
        <v>10.62527</v>
      </c>
      <c r="BK111">
        <v>14.679399999999999</v>
      </c>
      <c r="BL111">
        <v>6.6583500000000004</v>
      </c>
      <c r="BM111">
        <v>1.182221</v>
      </c>
      <c r="BN111">
        <v>3.3272650000000001</v>
      </c>
      <c r="BO111">
        <v>7.5552729999999997</v>
      </c>
      <c r="BP111">
        <v>10.297140000000001</v>
      </c>
      <c r="BQ111">
        <v>22.166740000000001</v>
      </c>
      <c r="BR111">
        <v>5.4631319999999999</v>
      </c>
      <c r="BS111">
        <v>15.328609999999999</v>
      </c>
      <c r="BT111">
        <v>2.176984</v>
      </c>
      <c r="BU111">
        <v>9.3087</v>
      </c>
      <c r="BV111">
        <v>9.7038150000000005</v>
      </c>
      <c r="BW111">
        <v>13.009539999999999</v>
      </c>
      <c r="BX111">
        <v>35.41328</v>
      </c>
      <c r="BY111">
        <v>29.365089999999999</v>
      </c>
      <c r="BZ111">
        <v>22.290939999999999</v>
      </c>
      <c r="CA111">
        <v>26.457909999999998</v>
      </c>
      <c r="CB111">
        <v>12.76821</v>
      </c>
      <c r="CC111">
        <v>9.6461500000000004</v>
      </c>
      <c r="CD111">
        <v>9.7748889999999999</v>
      </c>
      <c r="CE111">
        <v>5.7788740000000001</v>
      </c>
      <c r="CF111">
        <v>20.206219999999998</v>
      </c>
      <c r="CG111">
        <v>21.944389999999999</v>
      </c>
      <c r="CH111">
        <v>22.048349999999999</v>
      </c>
      <c r="CI111">
        <v>14.24671</v>
      </c>
      <c r="CJ111">
        <v>10.853350000000001</v>
      </c>
      <c r="CK111">
        <v>10.820169999999999</v>
      </c>
      <c r="CL111">
        <v>10.267749999999999</v>
      </c>
      <c r="CM111">
        <v>10.233499999999999</v>
      </c>
      <c r="CN111">
        <v>13.26784</v>
      </c>
      <c r="CO111">
        <v>28.449079999999999</v>
      </c>
      <c r="CP111">
        <v>3.3362020000000001</v>
      </c>
      <c r="CQ111">
        <v>24.72372</v>
      </c>
      <c r="CR111">
        <v>3.6336979999999999</v>
      </c>
      <c r="CS111">
        <v>3.2745880000000001</v>
      </c>
      <c r="CT111">
        <v>21.50056</v>
      </c>
    </row>
    <row r="112" spans="1:98" x14ac:dyDescent="0.2">
      <c r="A112" s="1">
        <v>44627.382638888892</v>
      </c>
      <c r="B112">
        <v>160.5</v>
      </c>
      <c r="C112">
        <v>87.092389999999995</v>
      </c>
      <c r="D112">
        <v>40.012779999999999</v>
      </c>
      <c r="E112">
        <v>56.275089999999999</v>
      </c>
      <c r="F112">
        <v>68.640500000000003</v>
      </c>
      <c r="G112">
        <v>42.28933</v>
      </c>
      <c r="H112">
        <v>89.974450000000004</v>
      </c>
      <c r="I112">
        <v>88.948679999999996</v>
      </c>
      <c r="J112">
        <v>53.877330000000001</v>
      </c>
      <c r="K112">
        <v>91.540040000000005</v>
      </c>
      <c r="L112">
        <v>47.88203</v>
      </c>
      <c r="M112">
        <v>76.051469999999995</v>
      </c>
      <c r="N112">
        <v>76.006469999999993</v>
      </c>
      <c r="O112">
        <v>47.237070000000003</v>
      </c>
      <c r="P112">
        <v>93.642399999999995</v>
      </c>
      <c r="Q112">
        <v>93.660340000000005</v>
      </c>
      <c r="R112">
        <v>61.698450000000001</v>
      </c>
      <c r="S112">
        <v>94.671040000000005</v>
      </c>
      <c r="T112">
        <v>50.509160000000001</v>
      </c>
      <c r="U112">
        <v>66.183980000000005</v>
      </c>
      <c r="V112">
        <v>72.314710000000005</v>
      </c>
      <c r="W112">
        <v>35.02046</v>
      </c>
      <c r="X112">
        <v>92.386409999999998</v>
      </c>
      <c r="Y112">
        <v>91.787930000000003</v>
      </c>
      <c r="Z112">
        <v>63.753700000000002</v>
      </c>
      <c r="AA112">
        <v>90.736500000000007</v>
      </c>
      <c r="AB112">
        <v>59.881210000000003</v>
      </c>
      <c r="AC112">
        <v>64.179400000000001</v>
      </c>
      <c r="AD112">
        <v>66.471339999999998</v>
      </c>
      <c r="AE112">
        <v>50.607900000000001</v>
      </c>
      <c r="AF112">
        <v>83.258650000000003</v>
      </c>
      <c r="AG112">
        <v>86.217979999999997</v>
      </c>
      <c r="AH112">
        <v>70.950450000000004</v>
      </c>
      <c r="AI112">
        <v>94.459739999999996</v>
      </c>
      <c r="AJ112">
        <v>60.051749999999998</v>
      </c>
      <c r="AK112">
        <v>76.561520000000002</v>
      </c>
      <c r="AL112">
        <v>76.279619999999994</v>
      </c>
      <c r="AM112">
        <v>48.599249999999998</v>
      </c>
      <c r="AN112">
        <v>86.026660000000007</v>
      </c>
      <c r="AO112">
        <v>90.273099999999999</v>
      </c>
      <c r="AP112">
        <v>66.351939999999999</v>
      </c>
      <c r="AQ112">
        <v>90.797619999999995</v>
      </c>
      <c r="AR112">
        <v>54.422669999999997</v>
      </c>
      <c r="AS112">
        <v>60.224020000000003</v>
      </c>
      <c r="AT112">
        <v>69.436260000000004</v>
      </c>
      <c r="AU112">
        <v>51.674169999999997</v>
      </c>
      <c r="AV112">
        <v>96.959689999999995</v>
      </c>
      <c r="AW112">
        <v>91.908829999999995</v>
      </c>
      <c r="AX112">
        <v>73.016689999999997</v>
      </c>
      <c r="AY112">
        <v>2.3900410000000001</v>
      </c>
      <c r="AZ112">
        <v>8.6259610000000002</v>
      </c>
      <c r="BA112">
        <v>6.1355399999999998</v>
      </c>
      <c r="BB112">
        <v>26.29355</v>
      </c>
      <c r="BC112">
        <v>30.684229999999999</v>
      </c>
      <c r="BD112">
        <v>9.5099040000000006</v>
      </c>
      <c r="BE112">
        <v>2.5998869999999998</v>
      </c>
      <c r="BF112">
        <v>18.308810000000001</v>
      </c>
      <c r="BG112">
        <v>2.2029489999999998</v>
      </c>
      <c r="BH112">
        <v>16.72579</v>
      </c>
      <c r="BI112">
        <v>12.74663</v>
      </c>
      <c r="BJ112">
        <v>11.13463</v>
      </c>
      <c r="BK112">
        <v>15.12473</v>
      </c>
      <c r="BL112">
        <v>5.9101350000000004</v>
      </c>
      <c r="BM112">
        <v>0.72390080000000001</v>
      </c>
      <c r="BN112">
        <v>5.1420579999999996</v>
      </c>
      <c r="BO112">
        <v>7.3196219999999999</v>
      </c>
      <c r="BP112">
        <v>10.895099999999999</v>
      </c>
      <c r="BQ112">
        <v>23.29177</v>
      </c>
      <c r="BR112">
        <v>6.3735850000000003</v>
      </c>
      <c r="BS112">
        <v>14.61135</v>
      </c>
      <c r="BT112">
        <v>2.5893139999999999</v>
      </c>
      <c r="BU112">
        <v>9.6063740000000006</v>
      </c>
      <c r="BV112">
        <v>11.510249999999999</v>
      </c>
      <c r="BW112">
        <v>12.438409999999999</v>
      </c>
      <c r="BX112">
        <v>36.321350000000002</v>
      </c>
      <c r="BY112">
        <v>28.761009999999999</v>
      </c>
      <c r="BZ112">
        <v>22.712309999999999</v>
      </c>
      <c r="CA112">
        <v>25.98518</v>
      </c>
      <c r="CB112">
        <v>11.40016</v>
      </c>
      <c r="CC112">
        <v>8.9954140000000002</v>
      </c>
      <c r="CD112">
        <v>9.1312169999999995</v>
      </c>
      <c r="CE112">
        <v>5.5295800000000002</v>
      </c>
      <c r="CF112">
        <v>19.148420000000002</v>
      </c>
      <c r="CG112">
        <v>22.607990000000001</v>
      </c>
      <c r="CH112">
        <v>21.832090000000001</v>
      </c>
      <c r="CI112">
        <v>13.37904</v>
      </c>
      <c r="CJ112">
        <v>10.589119999999999</v>
      </c>
      <c r="CK112">
        <v>9.7310859999999995</v>
      </c>
      <c r="CL112">
        <v>10.02791</v>
      </c>
      <c r="CM112">
        <v>10.815849999999999</v>
      </c>
      <c r="CN112">
        <v>12.244809999999999</v>
      </c>
      <c r="CO112">
        <v>29.051649999999999</v>
      </c>
      <c r="CP112">
        <v>2.76329</v>
      </c>
      <c r="CQ112">
        <v>24.742360000000001</v>
      </c>
      <c r="CR112">
        <v>3.3149299999999999</v>
      </c>
      <c r="CS112">
        <v>4.5305229999999996</v>
      </c>
      <c r="CT112">
        <v>21.01229</v>
      </c>
    </row>
    <row r="113" spans="1:98" x14ac:dyDescent="0.2">
      <c r="A113" s="1">
        <v>44627.445138888892</v>
      </c>
      <c r="B113">
        <v>162</v>
      </c>
      <c r="C113">
        <v>87.898430000000005</v>
      </c>
      <c r="D113">
        <v>39.337090000000003</v>
      </c>
      <c r="E113">
        <v>56.864100000000001</v>
      </c>
      <c r="F113">
        <v>69.260220000000004</v>
      </c>
      <c r="G113">
        <v>41.294719999999998</v>
      </c>
      <c r="H113">
        <v>91.001419999999996</v>
      </c>
      <c r="I113">
        <v>89.948589999999996</v>
      </c>
      <c r="J113">
        <v>53.306240000000003</v>
      </c>
      <c r="K113">
        <v>92.362099999999998</v>
      </c>
      <c r="L113">
        <v>49.898539999999997</v>
      </c>
      <c r="M113">
        <v>77.005369999999999</v>
      </c>
      <c r="N113">
        <v>77.849779999999996</v>
      </c>
      <c r="O113">
        <v>46.63044</v>
      </c>
      <c r="P113">
        <v>94.410340000000005</v>
      </c>
      <c r="Q113">
        <v>94.330830000000006</v>
      </c>
      <c r="R113">
        <v>61.83399</v>
      </c>
      <c r="S113">
        <v>95.061220000000006</v>
      </c>
      <c r="T113">
        <v>49.847639999999998</v>
      </c>
      <c r="U113">
        <v>67.307500000000005</v>
      </c>
      <c r="V113">
        <v>73.803330000000003</v>
      </c>
      <c r="W113">
        <v>34.583480000000002</v>
      </c>
      <c r="X113">
        <v>92.893680000000003</v>
      </c>
      <c r="Y113">
        <v>92.485280000000003</v>
      </c>
      <c r="Z113">
        <v>64.276759999999996</v>
      </c>
      <c r="AA113">
        <v>90.827209999999994</v>
      </c>
      <c r="AB113">
        <v>58.655099999999997</v>
      </c>
      <c r="AC113">
        <v>62.941040000000001</v>
      </c>
      <c r="AD113">
        <v>66.362960000000001</v>
      </c>
      <c r="AE113">
        <v>49.031700000000001</v>
      </c>
      <c r="AF113">
        <v>83.30095</v>
      </c>
      <c r="AG113">
        <v>86.283739999999995</v>
      </c>
      <c r="AH113">
        <v>71.157319999999999</v>
      </c>
      <c r="AI113">
        <v>94.193020000000004</v>
      </c>
      <c r="AJ113">
        <v>58.34995</v>
      </c>
      <c r="AK113">
        <v>75.549430000000001</v>
      </c>
      <c r="AL113">
        <v>76.035309999999996</v>
      </c>
      <c r="AM113">
        <v>46.791249999999998</v>
      </c>
      <c r="AN113">
        <v>86.775270000000006</v>
      </c>
      <c r="AO113">
        <v>89.917450000000002</v>
      </c>
      <c r="AP113">
        <v>65.765299999999996</v>
      </c>
      <c r="AQ113">
        <v>91.734470000000002</v>
      </c>
      <c r="AR113">
        <v>54.68835</v>
      </c>
      <c r="AS113">
        <v>60.312489999999997</v>
      </c>
      <c r="AT113">
        <v>69.076610000000002</v>
      </c>
      <c r="AU113">
        <v>50.093290000000003</v>
      </c>
      <c r="AV113">
        <v>96.734849999999994</v>
      </c>
      <c r="AW113">
        <v>91.800210000000007</v>
      </c>
      <c r="AX113">
        <v>72.972340000000003</v>
      </c>
      <c r="AY113">
        <v>4.7924239999999996</v>
      </c>
      <c r="AZ113">
        <v>7.85914</v>
      </c>
      <c r="BA113">
        <v>3.8942480000000002</v>
      </c>
      <c r="BB113">
        <v>28.07244</v>
      </c>
      <c r="BC113">
        <v>30.172070000000001</v>
      </c>
      <c r="BD113">
        <v>8.9973609999999997</v>
      </c>
      <c r="BE113">
        <v>2.7216100000000001</v>
      </c>
      <c r="BF113">
        <v>18.610279999999999</v>
      </c>
      <c r="BG113">
        <v>0.66610630000000004</v>
      </c>
      <c r="BH113">
        <v>17.982379999999999</v>
      </c>
      <c r="BI113">
        <v>14.74972</v>
      </c>
      <c r="BJ113">
        <v>13.245939999999999</v>
      </c>
      <c r="BK113">
        <v>14.831020000000001</v>
      </c>
      <c r="BL113">
        <v>5.6644230000000002</v>
      </c>
      <c r="BM113">
        <v>1.6771339999999999</v>
      </c>
      <c r="BN113">
        <v>1.0760510000000001</v>
      </c>
      <c r="BO113">
        <v>6.8069220000000001</v>
      </c>
      <c r="BP113">
        <v>7.3810960000000003</v>
      </c>
      <c r="BQ113">
        <v>19.289750000000002</v>
      </c>
      <c r="BR113">
        <v>3.0900259999999999</v>
      </c>
      <c r="BS113">
        <v>16.489640000000001</v>
      </c>
      <c r="BT113">
        <v>0.95992310000000003</v>
      </c>
      <c r="BU113">
        <v>7.1565380000000003</v>
      </c>
      <c r="BV113">
        <v>6.5741560000000003</v>
      </c>
      <c r="BW113">
        <v>12.140370000000001</v>
      </c>
      <c r="BX113">
        <v>35.525060000000003</v>
      </c>
      <c r="BY113">
        <v>26.599550000000001</v>
      </c>
      <c r="BZ113">
        <v>23.565180000000002</v>
      </c>
      <c r="CA113">
        <v>24.295249999999999</v>
      </c>
      <c r="CB113">
        <v>9.6567019999999992</v>
      </c>
      <c r="CC113">
        <v>6.7805470000000003</v>
      </c>
      <c r="CD113">
        <v>6.1768369999999999</v>
      </c>
      <c r="CE113">
        <v>5.1117850000000002</v>
      </c>
      <c r="CF113">
        <v>15.866619999999999</v>
      </c>
      <c r="CG113">
        <v>20.25975</v>
      </c>
      <c r="CH113">
        <v>20.14452</v>
      </c>
      <c r="CI113">
        <v>10.19816</v>
      </c>
      <c r="CJ113">
        <v>8.1656560000000002</v>
      </c>
      <c r="CK113">
        <v>8.2895260000000004</v>
      </c>
      <c r="CL113">
        <v>9.5508109999999995</v>
      </c>
      <c r="CM113">
        <v>9.6653559999999992</v>
      </c>
      <c r="CN113">
        <v>11.50544</v>
      </c>
      <c r="CO113">
        <v>29.256689999999999</v>
      </c>
      <c r="CP113">
        <v>4.6644170000000003</v>
      </c>
      <c r="CQ113">
        <v>23.073399999999999</v>
      </c>
      <c r="CR113">
        <v>4.2259279999999997</v>
      </c>
      <c r="CS113">
        <v>4.2848280000000001</v>
      </c>
      <c r="CT113">
        <v>21.571829999999999</v>
      </c>
    </row>
    <row r="114" spans="1:98" x14ac:dyDescent="0.2">
      <c r="A114" s="1">
        <v>44627.507638888892</v>
      </c>
      <c r="B114">
        <v>163.5</v>
      </c>
      <c r="C114">
        <v>88.854159999999993</v>
      </c>
      <c r="D114">
        <v>39.78481</v>
      </c>
      <c r="E114">
        <v>58.395359999999997</v>
      </c>
      <c r="F114">
        <v>69.37276</v>
      </c>
      <c r="G114">
        <v>41.487259999999999</v>
      </c>
      <c r="H114">
        <v>91.181950000000001</v>
      </c>
      <c r="I114">
        <v>89.998230000000007</v>
      </c>
      <c r="J114">
        <v>53.731549999999999</v>
      </c>
      <c r="K114">
        <v>92.448229999999995</v>
      </c>
      <c r="L114">
        <v>48.705449999999999</v>
      </c>
      <c r="M114">
        <v>76.870999999999995</v>
      </c>
      <c r="N114">
        <v>78.260639999999995</v>
      </c>
      <c r="O114">
        <v>45.405999999999999</v>
      </c>
      <c r="P114">
        <v>94.093190000000007</v>
      </c>
      <c r="Q114">
        <v>94.626080000000002</v>
      </c>
      <c r="R114">
        <v>61.766939999999998</v>
      </c>
      <c r="S114">
        <v>95.437709999999996</v>
      </c>
      <c r="T114">
        <v>50.059010000000001</v>
      </c>
      <c r="U114">
        <v>67.428389999999993</v>
      </c>
      <c r="V114">
        <v>74.130750000000006</v>
      </c>
      <c r="W114">
        <v>34.312269999999998</v>
      </c>
      <c r="X114">
        <v>93.183729999999997</v>
      </c>
      <c r="Y114">
        <v>92.126660000000001</v>
      </c>
      <c r="Z114">
        <v>62.693840000000002</v>
      </c>
      <c r="AA114">
        <v>91.500820000000004</v>
      </c>
      <c r="AB114">
        <v>58.775149999999996</v>
      </c>
      <c r="AC114">
        <v>63.577480000000001</v>
      </c>
      <c r="AD114">
        <v>67.230819999999994</v>
      </c>
      <c r="AE114">
        <v>50.061720000000001</v>
      </c>
      <c r="AF114">
        <v>84.367339999999999</v>
      </c>
      <c r="AG114">
        <v>87.242050000000006</v>
      </c>
      <c r="AH114">
        <v>71.168310000000005</v>
      </c>
      <c r="AI114">
        <v>94.858890000000002</v>
      </c>
      <c r="AJ114">
        <v>59.684809999999999</v>
      </c>
      <c r="AK114">
        <v>77.094790000000003</v>
      </c>
      <c r="AL114">
        <v>77.313000000000002</v>
      </c>
      <c r="AM114">
        <v>47.499360000000003</v>
      </c>
      <c r="AN114">
        <v>87.687430000000006</v>
      </c>
      <c r="AO114">
        <v>90.532780000000002</v>
      </c>
      <c r="AP114">
        <v>66.632949999999994</v>
      </c>
      <c r="AQ114">
        <v>91.972040000000007</v>
      </c>
      <c r="AR114">
        <v>53.639049999999997</v>
      </c>
      <c r="AS114">
        <v>60.638820000000003</v>
      </c>
      <c r="AT114">
        <v>69.968540000000004</v>
      </c>
      <c r="AU114">
        <v>50.431989999999999</v>
      </c>
      <c r="AV114">
        <v>97.847269999999995</v>
      </c>
      <c r="AW114">
        <v>92.771090000000001</v>
      </c>
      <c r="AX114">
        <v>72.926879999999997</v>
      </c>
      <c r="AY114">
        <v>1.719025</v>
      </c>
      <c r="AZ114">
        <v>8.8265239999999991</v>
      </c>
      <c r="BA114">
        <v>6.2160539999999997</v>
      </c>
      <c r="BB114">
        <v>26.463809999999999</v>
      </c>
      <c r="BC114">
        <v>30.369810000000001</v>
      </c>
      <c r="BD114">
        <v>8.3612219999999997</v>
      </c>
      <c r="BE114">
        <v>2.5184959999999998</v>
      </c>
      <c r="BF114">
        <v>18.096419999999998</v>
      </c>
      <c r="BG114">
        <v>1.0503130000000001</v>
      </c>
      <c r="BH114">
        <v>17.877970000000001</v>
      </c>
      <c r="BI114">
        <v>13.405570000000001</v>
      </c>
      <c r="BJ114">
        <v>10.255699999999999</v>
      </c>
      <c r="BK114">
        <v>15.11707</v>
      </c>
      <c r="BL114">
        <v>5.7751080000000004</v>
      </c>
      <c r="BM114">
        <v>1.1543350000000001</v>
      </c>
      <c r="BN114">
        <v>2.9612229999999999</v>
      </c>
      <c r="BO114">
        <v>6.3246599999999997</v>
      </c>
      <c r="BP114">
        <v>10.615</v>
      </c>
      <c r="BQ114">
        <v>21.44191</v>
      </c>
      <c r="BR114">
        <v>5.9736909999999996</v>
      </c>
      <c r="BS114">
        <v>14.545170000000001</v>
      </c>
      <c r="BT114">
        <v>1.784043</v>
      </c>
      <c r="BU114">
        <v>8.4952950000000005</v>
      </c>
      <c r="BV114">
        <v>10.367839999999999</v>
      </c>
      <c r="BW114">
        <v>11.396409999999999</v>
      </c>
      <c r="BX114">
        <v>35.068420000000003</v>
      </c>
      <c r="BY114">
        <v>28.003240000000002</v>
      </c>
      <c r="BZ114">
        <v>20.658580000000001</v>
      </c>
      <c r="CA114">
        <v>25.94134</v>
      </c>
      <c r="CB114">
        <v>10.62124</v>
      </c>
      <c r="CC114">
        <v>8.0905489999999993</v>
      </c>
      <c r="CD114">
        <v>8.4496970000000005</v>
      </c>
      <c r="CE114">
        <v>5.2320359999999999</v>
      </c>
      <c r="CF114">
        <v>19.588519999999999</v>
      </c>
      <c r="CG114">
        <v>22.456050000000001</v>
      </c>
      <c r="CH114">
        <v>21.630669999999999</v>
      </c>
      <c r="CI114">
        <v>13.763070000000001</v>
      </c>
      <c r="CJ114">
        <v>9.2591970000000003</v>
      </c>
      <c r="CK114">
        <v>9.3873510000000007</v>
      </c>
      <c r="CL114">
        <v>9.8597190000000001</v>
      </c>
      <c r="CM114">
        <v>9.6429720000000003</v>
      </c>
      <c r="CN114">
        <v>11.22273</v>
      </c>
      <c r="CO114">
        <v>29.268260000000001</v>
      </c>
      <c r="CP114">
        <v>2.4201969999999999</v>
      </c>
      <c r="CQ114">
        <v>24.30742</v>
      </c>
      <c r="CR114">
        <v>2.5128529999999998</v>
      </c>
      <c r="CS114">
        <v>3.6259830000000002</v>
      </c>
      <c r="CT114">
        <v>21.11439</v>
      </c>
    </row>
    <row r="115" spans="1:98" x14ac:dyDescent="0.2">
      <c r="A115" s="1">
        <v>44627.570138888892</v>
      </c>
      <c r="B115">
        <v>165</v>
      </c>
      <c r="C115">
        <v>88.95411</v>
      </c>
      <c r="D115">
        <v>39.971130000000002</v>
      </c>
      <c r="E115">
        <v>57.9437</v>
      </c>
      <c r="F115">
        <v>68.605990000000006</v>
      </c>
      <c r="G115">
        <v>41.27825</v>
      </c>
      <c r="H115">
        <v>92.262439999999998</v>
      </c>
      <c r="I115">
        <v>90.387439999999998</v>
      </c>
      <c r="J115">
        <v>53.995379999999997</v>
      </c>
      <c r="K115">
        <v>92.784989999999993</v>
      </c>
      <c r="L115">
        <v>47.74033</v>
      </c>
      <c r="M115">
        <v>77.240309999999994</v>
      </c>
      <c r="N115">
        <v>78.459140000000005</v>
      </c>
      <c r="O115">
        <v>44.393160000000002</v>
      </c>
      <c r="P115">
        <v>94.207120000000003</v>
      </c>
      <c r="Q115">
        <v>94.824929999999995</v>
      </c>
      <c r="R115">
        <v>61.996290000000002</v>
      </c>
      <c r="S115">
        <v>95.721919999999997</v>
      </c>
      <c r="T115">
        <v>48.446530000000003</v>
      </c>
      <c r="U115">
        <v>67.824449999999999</v>
      </c>
      <c r="V115">
        <v>72.675610000000006</v>
      </c>
      <c r="W115">
        <v>32.453470000000003</v>
      </c>
      <c r="X115">
        <v>92.544780000000003</v>
      </c>
      <c r="Y115">
        <v>91.985439999999997</v>
      </c>
      <c r="Z115">
        <v>62.449399999999997</v>
      </c>
      <c r="AA115">
        <v>91.774569999999997</v>
      </c>
      <c r="AB115">
        <v>59.08907</v>
      </c>
      <c r="AC115">
        <v>64.200810000000004</v>
      </c>
      <c r="AD115">
        <v>66.997380000000007</v>
      </c>
      <c r="AE115">
        <v>48.627009999999999</v>
      </c>
      <c r="AF115">
        <v>84.840649999999997</v>
      </c>
      <c r="AG115">
        <v>87.663979999999995</v>
      </c>
      <c r="AH115">
        <v>71.473330000000004</v>
      </c>
      <c r="AI115">
        <v>94.931960000000004</v>
      </c>
      <c r="AJ115">
        <v>57.807020000000001</v>
      </c>
      <c r="AK115">
        <v>76.586299999999994</v>
      </c>
      <c r="AL115">
        <v>76.960840000000005</v>
      </c>
      <c r="AM115">
        <v>46.797699999999999</v>
      </c>
      <c r="AN115">
        <v>87.847470000000001</v>
      </c>
      <c r="AO115">
        <v>90.754099999999994</v>
      </c>
      <c r="AP115">
        <v>66.853549999999998</v>
      </c>
      <c r="AQ115">
        <v>91.988889999999998</v>
      </c>
      <c r="AR115">
        <v>51.260680000000001</v>
      </c>
      <c r="AS115">
        <v>60.739640000000001</v>
      </c>
      <c r="AT115">
        <v>70.064700000000002</v>
      </c>
      <c r="AU115">
        <v>49.889879999999998</v>
      </c>
      <c r="AV115">
        <v>97.427869999999999</v>
      </c>
      <c r="AW115">
        <v>92.160719999999998</v>
      </c>
      <c r="AX115">
        <v>73.209530000000001</v>
      </c>
      <c r="AY115">
        <v>2.7535910000000001</v>
      </c>
      <c r="AZ115">
        <v>7.7302989999999996</v>
      </c>
      <c r="BA115">
        <v>6.5280550000000002</v>
      </c>
      <c r="BB115">
        <v>27.68798</v>
      </c>
      <c r="BC115">
        <v>30.491230000000002</v>
      </c>
      <c r="BD115">
        <v>7.4850269999999997</v>
      </c>
      <c r="BE115">
        <v>2.4180290000000002</v>
      </c>
      <c r="BF115">
        <v>18.253319999999999</v>
      </c>
      <c r="BG115">
        <v>1.1005819999999999</v>
      </c>
      <c r="BH115">
        <v>18.16686</v>
      </c>
      <c r="BI115">
        <v>13.84108</v>
      </c>
      <c r="BJ115">
        <v>11.08215</v>
      </c>
      <c r="BK115">
        <v>14.617470000000001</v>
      </c>
      <c r="BL115">
        <v>5.8465680000000004</v>
      </c>
      <c r="BM115">
        <v>0.85280940000000005</v>
      </c>
      <c r="BN115">
        <v>3.6120369999999999</v>
      </c>
      <c r="BO115">
        <v>5.9582129999999998</v>
      </c>
      <c r="BP115">
        <v>10.91869</v>
      </c>
      <c r="BQ115">
        <v>21.894120000000001</v>
      </c>
      <c r="BR115">
        <v>5.9399030000000002</v>
      </c>
      <c r="BS115">
        <v>13.85328</v>
      </c>
      <c r="BT115">
        <v>2.0740029999999998</v>
      </c>
      <c r="BU115">
        <v>9.1439369999999993</v>
      </c>
      <c r="BV115">
        <v>11.88448</v>
      </c>
      <c r="BW115">
        <v>11.120050000000001</v>
      </c>
      <c r="BX115">
        <v>35.845480000000002</v>
      </c>
      <c r="BY115">
        <v>28.372450000000001</v>
      </c>
      <c r="BZ115">
        <v>21.507180000000002</v>
      </c>
      <c r="CA115">
        <v>25.62114</v>
      </c>
      <c r="CB115">
        <v>10.850680000000001</v>
      </c>
      <c r="CC115">
        <v>8.7314570000000007</v>
      </c>
      <c r="CD115">
        <v>9.3251220000000004</v>
      </c>
      <c r="CE115">
        <v>4.8687009999999997</v>
      </c>
      <c r="CF115">
        <v>18.45251</v>
      </c>
      <c r="CG115">
        <v>21.9406</v>
      </c>
      <c r="CH115">
        <v>22.050709999999999</v>
      </c>
      <c r="CI115">
        <v>12.74897</v>
      </c>
      <c r="CJ115">
        <v>9.0534669999999995</v>
      </c>
      <c r="CK115">
        <v>9.0828849999999992</v>
      </c>
      <c r="CL115">
        <v>10.213190000000001</v>
      </c>
      <c r="CM115">
        <v>10.129630000000001</v>
      </c>
      <c r="CN115">
        <v>11.161770000000001</v>
      </c>
      <c r="CO115">
        <v>29.924330000000001</v>
      </c>
      <c r="CP115">
        <v>2.9102990000000002</v>
      </c>
      <c r="CQ115">
        <v>24.526319999999998</v>
      </c>
      <c r="CR115">
        <v>3.3629169999999999</v>
      </c>
      <c r="CS115">
        <v>3.2412640000000001</v>
      </c>
      <c r="CT115">
        <v>21.367059999999999</v>
      </c>
    </row>
    <row r="116" spans="1:98" x14ac:dyDescent="0.2">
      <c r="A116" s="1">
        <v>44627.632638888892</v>
      </c>
      <c r="B116">
        <v>166.5</v>
      </c>
      <c r="C116">
        <v>89.630549999999999</v>
      </c>
      <c r="D116">
        <v>39.025930000000002</v>
      </c>
      <c r="E116">
        <v>59.034610000000001</v>
      </c>
      <c r="F116">
        <v>70.21584</v>
      </c>
      <c r="G116">
        <v>40.976999999999997</v>
      </c>
      <c r="H116">
        <v>92.732299999999995</v>
      </c>
      <c r="I116">
        <v>90.954459999999997</v>
      </c>
      <c r="J116">
        <v>53.812779999999997</v>
      </c>
      <c r="K116">
        <v>93.538089999999997</v>
      </c>
      <c r="L116">
        <v>48.260669999999998</v>
      </c>
      <c r="M116">
        <v>77.549930000000003</v>
      </c>
      <c r="N116">
        <v>79.291560000000004</v>
      </c>
      <c r="O116">
        <v>45.736809999999998</v>
      </c>
      <c r="P116">
        <v>95.28913</v>
      </c>
      <c r="Q116">
        <v>95.596590000000006</v>
      </c>
      <c r="R116">
        <v>62.68985</v>
      </c>
      <c r="S116">
        <v>95.887590000000003</v>
      </c>
      <c r="T116">
        <v>48.570239999999998</v>
      </c>
      <c r="U116">
        <v>68.588679999999997</v>
      </c>
      <c r="V116">
        <v>73.534469999999999</v>
      </c>
      <c r="W116">
        <v>32.774859999999997</v>
      </c>
      <c r="X116">
        <v>93.872110000000006</v>
      </c>
      <c r="Y116">
        <v>93.317779999999999</v>
      </c>
      <c r="Z116">
        <v>64.701610000000002</v>
      </c>
      <c r="AA116">
        <v>92.365179999999995</v>
      </c>
      <c r="AB116">
        <v>58.415909999999997</v>
      </c>
      <c r="AC116">
        <v>64.699340000000007</v>
      </c>
      <c r="AD116">
        <v>67.543750000000003</v>
      </c>
      <c r="AE116">
        <v>47.72325</v>
      </c>
      <c r="AF116">
        <v>85.437569999999994</v>
      </c>
      <c r="AG116">
        <v>88.078869999999995</v>
      </c>
      <c r="AH116">
        <v>71.696240000000003</v>
      </c>
      <c r="AI116">
        <v>95.464749999999995</v>
      </c>
      <c r="AJ116">
        <v>58.252339999999997</v>
      </c>
      <c r="AK116">
        <v>77.026079999999993</v>
      </c>
      <c r="AL116">
        <v>77.910309999999996</v>
      </c>
      <c r="AM116">
        <v>46.350859999999997</v>
      </c>
      <c r="AN116">
        <v>88.71011</v>
      </c>
      <c r="AO116">
        <v>90.602630000000005</v>
      </c>
      <c r="AP116">
        <v>66.853970000000004</v>
      </c>
      <c r="AQ116">
        <v>93.106170000000006</v>
      </c>
      <c r="AR116">
        <v>52.626809999999999</v>
      </c>
      <c r="AS116">
        <v>61.196150000000003</v>
      </c>
      <c r="AT116">
        <v>70.829059999999998</v>
      </c>
      <c r="AU116">
        <v>50.038139999999999</v>
      </c>
      <c r="AV116">
        <v>97.252369999999999</v>
      </c>
      <c r="AW116">
        <v>93.159030000000001</v>
      </c>
      <c r="AX116">
        <v>73.613460000000003</v>
      </c>
      <c r="AY116">
        <v>3.1156890000000002</v>
      </c>
      <c r="AZ116">
        <v>7.7488429999999999</v>
      </c>
      <c r="BA116">
        <v>4.775226</v>
      </c>
      <c r="BB116">
        <v>26.683029999999999</v>
      </c>
      <c r="BC116">
        <v>30.003419999999998</v>
      </c>
      <c r="BD116">
        <v>7.2812109999999999</v>
      </c>
      <c r="BE116">
        <v>2.509379</v>
      </c>
      <c r="BF116">
        <v>17.835270000000001</v>
      </c>
      <c r="BG116">
        <v>0.66571789999999997</v>
      </c>
      <c r="BH116">
        <v>19.186769999999999</v>
      </c>
      <c r="BI116">
        <v>14.959160000000001</v>
      </c>
      <c r="BJ116">
        <v>12.660729999999999</v>
      </c>
      <c r="BK116">
        <v>16.53997</v>
      </c>
      <c r="BL116">
        <v>4.856795</v>
      </c>
      <c r="BM116">
        <v>0.93310020000000005</v>
      </c>
      <c r="BN116">
        <v>2.0698129999999999</v>
      </c>
      <c r="BO116">
        <v>5.7371020000000001</v>
      </c>
      <c r="BP116">
        <v>8.3415990000000004</v>
      </c>
      <c r="BQ116">
        <v>18.761849999999999</v>
      </c>
      <c r="BR116">
        <v>2.632968</v>
      </c>
      <c r="BS116">
        <v>15.89001</v>
      </c>
      <c r="BT116">
        <v>0.80318809999999996</v>
      </c>
      <c r="BU116">
        <v>6.6256079999999997</v>
      </c>
      <c r="BV116">
        <v>7.3249979999999999</v>
      </c>
      <c r="BW116">
        <v>10.16987</v>
      </c>
      <c r="BX116">
        <v>36.841659999999997</v>
      </c>
      <c r="BY116">
        <v>26.643640000000001</v>
      </c>
      <c r="BZ116">
        <v>23.07985</v>
      </c>
      <c r="CA116">
        <v>24.856570000000001</v>
      </c>
      <c r="CB116">
        <v>8.3616440000000001</v>
      </c>
      <c r="CC116">
        <v>6.886717</v>
      </c>
      <c r="CD116">
        <v>6.5368320000000004</v>
      </c>
      <c r="CE116">
        <v>4.1004500000000004</v>
      </c>
      <c r="CF116">
        <v>16.825849999999999</v>
      </c>
      <c r="CG116">
        <v>20.59911</v>
      </c>
      <c r="CH116">
        <v>20.043869999999998</v>
      </c>
      <c r="CI116">
        <v>10.64861</v>
      </c>
      <c r="CJ116">
        <v>7.6847799999999999</v>
      </c>
      <c r="CK116">
        <v>8.2817740000000004</v>
      </c>
      <c r="CL116">
        <v>9.8703280000000007</v>
      </c>
      <c r="CM116">
        <v>8.6816630000000004</v>
      </c>
      <c r="CN116">
        <v>13.3917</v>
      </c>
      <c r="CO116">
        <v>30.20898</v>
      </c>
      <c r="CP116">
        <v>2.5171260000000002</v>
      </c>
      <c r="CQ116">
        <v>22.727039999999999</v>
      </c>
      <c r="CR116">
        <v>3.6244619999999999</v>
      </c>
      <c r="CS116">
        <v>4.4948740000000003</v>
      </c>
      <c r="CT116">
        <v>21.8918</v>
      </c>
    </row>
    <row r="117" spans="1:98" x14ac:dyDescent="0.2">
      <c r="A117" s="1">
        <v>44627.695138888892</v>
      </c>
      <c r="B117">
        <v>168</v>
      </c>
      <c r="C117">
        <v>90.768140000000002</v>
      </c>
      <c r="D117">
        <v>39.639850000000003</v>
      </c>
      <c r="E117">
        <v>58.789870000000001</v>
      </c>
      <c r="F117">
        <v>70.564189999999996</v>
      </c>
      <c r="G117">
        <v>40.615650000000002</v>
      </c>
      <c r="H117">
        <v>93.125240000000005</v>
      </c>
      <c r="I117">
        <v>91.492130000000003</v>
      </c>
      <c r="J117">
        <v>54.072569999999999</v>
      </c>
      <c r="K117">
        <v>93.607389999999995</v>
      </c>
      <c r="L117">
        <v>46.986130000000003</v>
      </c>
      <c r="M117">
        <v>77.631839999999997</v>
      </c>
      <c r="N117">
        <v>78.250960000000006</v>
      </c>
      <c r="O117">
        <v>43.877879999999998</v>
      </c>
      <c r="P117">
        <v>95.613110000000006</v>
      </c>
      <c r="Q117">
        <v>95.752889999999994</v>
      </c>
      <c r="R117">
        <v>63.171529999999997</v>
      </c>
      <c r="S117">
        <v>96.223309999999998</v>
      </c>
      <c r="T117">
        <v>50.070610000000002</v>
      </c>
      <c r="U117">
        <v>68.299700000000001</v>
      </c>
      <c r="V117">
        <v>76.388720000000006</v>
      </c>
      <c r="W117">
        <v>33.669350000000001</v>
      </c>
      <c r="X117">
        <v>94.020160000000004</v>
      </c>
      <c r="Y117">
        <v>93.167150000000007</v>
      </c>
      <c r="Z117">
        <v>64.062489999999997</v>
      </c>
      <c r="AA117">
        <v>93.092939999999999</v>
      </c>
      <c r="AB117">
        <v>58.994169999999997</v>
      </c>
      <c r="AC117">
        <v>66.245429999999999</v>
      </c>
      <c r="AD117">
        <v>69.066079999999999</v>
      </c>
      <c r="AE117">
        <v>48.955570000000002</v>
      </c>
      <c r="AF117">
        <v>86.700270000000003</v>
      </c>
      <c r="AG117">
        <v>88.930459999999997</v>
      </c>
      <c r="AH117">
        <v>72.002489999999995</v>
      </c>
      <c r="AI117">
        <v>95.968549999999993</v>
      </c>
      <c r="AJ117">
        <v>58.845739999999999</v>
      </c>
      <c r="AK117">
        <v>77.173550000000006</v>
      </c>
      <c r="AL117">
        <v>78.877780000000001</v>
      </c>
      <c r="AM117">
        <v>47.169170000000001</v>
      </c>
      <c r="AN117">
        <v>89.456040000000002</v>
      </c>
      <c r="AO117">
        <v>91.255170000000007</v>
      </c>
      <c r="AP117">
        <v>67.98639</v>
      </c>
      <c r="AQ117">
        <v>92.974410000000006</v>
      </c>
      <c r="AR117">
        <v>53.21754</v>
      </c>
      <c r="AS117">
        <v>62.075049999999997</v>
      </c>
      <c r="AT117">
        <v>70.859480000000005</v>
      </c>
      <c r="AU117">
        <v>49.813659999999999</v>
      </c>
      <c r="AV117">
        <v>98.373639999999995</v>
      </c>
      <c r="AW117">
        <v>93.470349999999996</v>
      </c>
      <c r="AX117">
        <v>73.717439999999996</v>
      </c>
      <c r="AY117">
        <v>1.3093870000000001</v>
      </c>
      <c r="AZ117">
        <v>8.3183640000000008</v>
      </c>
      <c r="BA117">
        <v>6.175637</v>
      </c>
      <c r="BB117">
        <v>25.806750000000001</v>
      </c>
      <c r="BC117">
        <v>30.13523</v>
      </c>
      <c r="BD117">
        <v>6.9397849999999996</v>
      </c>
      <c r="BE117">
        <v>2.4881989999999998</v>
      </c>
      <c r="BF117">
        <v>17.688079999999999</v>
      </c>
      <c r="BG117">
        <v>0.69720729999999997</v>
      </c>
      <c r="BH117">
        <v>18.626380000000001</v>
      </c>
      <c r="BI117">
        <v>12.68347</v>
      </c>
      <c r="BJ117">
        <v>11.36833</v>
      </c>
      <c r="BK117">
        <v>15.7875</v>
      </c>
      <c r="BL117">
        <v>4.5452779999999997</v>
      </c>
      <c r="BM117">
        <v>0.55470379999999997</v>
      </c>
      <c r="BN117">
        <v>3.1113919999999999</v>
      </c>
      <c r="BO117">
        <v>5.316351</v>
      </c>
      <c r="BP117">
        <v>10.80157</v>
      </c>
      <c r="BQ117">
        <v>21.107869999999998</v>
      </c>
      <c r="BR117">
        <v>5.3351569999999997</v>
      </c>
      <c r="BS117">
        <v>15.276</v>
      </c>
      <c r="BT117">
        <v>1.7262919999999999</v>
      </c>
      <c r="BU117">
        <v>7.8706849999999999</v>
      </c>
      <c r="BV117">
        <v>8.6458010000000005</v>
      </c>
      <c r="BW117">
        <v>9.1243540000000003</v>
      </c>
      <c r="BX117">
        <v>35.9206</v>
      </c>
      <c r="BY117">
        <v>27.507539999999999</v>
      </c>
      <c r="BZ117">
        <v>21.679549999999999</v>
      </c>
      <c r="CA117">
        <v>26.190899999999999</v>
      </c>
      <c r="CB117">
        <v>8.4937349999999991</v>
      </c>
      <c r="CC117">
        <v>7.8343990000000003</v>
      </c>
      <c r="CD117">
        <v>8.4533649999999998</v>
      </c>
      <c r="CE117">
        <v>4.1230219999999997</v>
      </c>
      <c r="CF117">
        <v>18.67079</v>
      </c>
      <c r="CG117">
        <v>21.570989999999998</v>
      </c>
      <c r="CH117">
        <v>20.449310000000001</v>
      </c>
      <c r="CI117">
        <v>12.72134</v>
      </c>
      <c r="CJ117">
        <v>8.8234539999999999</v>
      </c>
      <c r="CK117">
        <v>9.0988469999999992</v>
      </c>
      <c r="CL117">
        <v>10.19829</v>
      </c>
      <c r="CM117">
        <v>8.6841819999999998</v>
      </c>
      <c r="CN117">
        <v>11.992610000000001</v>
      </c>
      <c r="CO117">
        <v>27.69163</v>
      </c>
      <c r="CP117">
        <v>3.2133780000000001</v>
      </c>
      <c r="CQ117">
        <v>24.667870000000001</v>
      </c>
      <c r="CR117">
        <v>2.0405060000000002</v>
      </c>
      <c r="CS117">
        <v>2.92665</v>
      </c>
      <c r="CT117">
        <v>21.161719999999999</v>
      </c>
    </row>
    <row r="118" spans="1:98" x14ac:dyDescent="0.2">
      <c r="A118" s="1">
        <v>44627.757638888892</v>
      </c>
      <c r="B118">
        <v>169.5</v>
      </c>
      <c r="C118">
        <v>91.717929999999996</v>
      </c>
      <c r="D118">
        <v>39.708060000000003</v>
      </c>
      <c r="E118">
        <v>59.445030000000003</v>
      </c>
      <c r="F118">
        <v>71.180959999999999</v>
      </c>
      <c r="G118">
        <v>40.252249999999997</v>
      </c>
      <c r="H118">
        <v>93.802030000000002</v>
      </c>
      <c r="I118">
        <v>91.746399999999994</v>
      </c>
      <c r="J118">
        <v>54.514429999999997</v>
      </c>
      <c r="K118">
        <v>94.092359999999999</v>
      </c>
      <c r="L118">
        <v>47.506819999999998</v>
      </c>
      <c r="M118">
        <v>78.085250000000002</v>
      </c>
      <c r="N118">
        <v>80.234499999999997</v>
      </c>
      <c r="O118">
        <v>44.975479999999997</v>
      </c>
      <c r="P118">
        <v>95.975049999999996</v>
      </c>
      <c r="Q118">
        <v>96.297600000000003</v>
      </c>
      <c r="R118">
        <v>64.002250000000004</v>
      </c>
      <c r="S118">
        <v>96.641909999999996</v>
      </c>
      <c r="T118">
        <v>48.977679999999999</v>
      </c>
      <c r="U118">
        <v>68.096760000000003</v>
      </c>
      <c r="V118">
        <v>76.324920000000006</v>
      </c>
      <c r="W118">
        <v>33.599379999999996</v>
      </c>
      <c r="X118">
        <v>94.543989999999994</v>
      </c>
      <c r="Y118">
        <v>93.48724</v>
      </c>
      <c r="Z118">
        <v>64.651679999999999</v>
      </c>
      <c r="AA118">
        <v>93.198759999999993</v>
      </c>
      <c r="AB118">
        <v>59.24277</v>
      </c>
      <c r="AC118">
        <v>65.791020000000003</v>
      </c>
      <c r="AD118">
        <v>69.771870000000007</v>
      </c>
      <c r="AE118">
        <v>49.569830000000003</v>
      </c>
      <c r="AF118">
        <v>87.207599999999999</v>
      </c>
      <c r="AG118">
        <v>89.397090000000006</v>
      </c>
      <c r="AH118">
        <v>72.173569999999998</v>
      </c>
      <c r="AI118">
        <v>96.094409999999996</v>
      </c>
      <c r="AJ118">
        <v>58.359580000000001</v>
      </c>
      <c r="AK118">
        <v>77.471209999999999</v>
      </c>
      <c r="AL118">
        <v>79.316310000000001</v>
      </c>
      <c r="AM118">
        <v>47.675400000000003</v>
      </c>
      <c r="AN118">
        <v>89.896559999999994</v>
      </c>
      <c r="AO118">
        <v>91.582149999999999</v>
      </c>
      <c r="AP118">
        <v>68.251930000000002</v>
      </c>
      <c r="AQ118">
        <v>93.692210000000003</v>
      </c>
      <c r="AR118">
        <v>54.525039999999997</v>
      </c>
      <c r="AS118">
        <v>61.680970000000002</v>
      </c>
      <c r="AT118">
        <v>72.191280000000006</v>
      </c>
      <c r="AU118">
        <v>50.087760000000003</v>
      </c>
      <c r="AV118">
        <v>98.413759999999996</v>
      </c>
      <c r="AW118">
        <v>94.020200000000003</v>
      </c>
      <c r="AX118">
        <v>73.764070000000004</v>
      </c>
      <c r="AY118">
        <v>1.4316709999999999</v>
      </c>
      <c r="AZ118">
        <v>8.0973900000000008</v>
      </c>
      <c r="BA118">
        <v>5.380668</v>
      </c>
      <c r="BB118">
        <v>25.404620000000001</v>
      </c>
      <c r="BC118">
        <v>29.60155</v>
      </c>
      <c r="BD118">
        <v>6.3177110000000001</v>
      </c>
      <c r="BE118">
        <v>2.396331</v>
      </c>
      <c r="BF118">
        <v>18.38456</v>
      </c>
      <c r="BG118">
        <v>0.66025299999999998</v>
      </c>
      <c r="BH118">
        <v>18.432230000000001</v>
      </c>
      <c r="BI118">
        <v>13.07264</v>
      </c>
      <c r="BJ118">
        <v>10.02538</v>
      </c>
      <c r="BK118">
        <v>15.24085</v>
      </c>
      <c r="BL118">
        <v>4.2577730000000003</v>
      </c>
      <c r="BM118">
        <v>0.57799849999999997</v>
      </c>
      <c r="BN118">
        <v>2.866053</v>
      </c>
      <c r="BO118">
        <v>4.7469789999999996</v>
      </c>
      <c r="BP118">
        <v>11.479850000000001</v>
      </c>
      <c r="BQ118">
        <v>22.654630000000001</v>
      </c>
      <c r="BR118">
        <v>5.0561600000000002</v>
      </c>
      <c r="BS118">
        <v>14.83447</v>
      </c>
      <c r="BT118">
        <v>1.8358760000000001</v>
      </c>
      <c r="BU118">
        <v>7.6965459999999997</v>
      </c>
      <c r="BV118">
        <v>9.7949090000000005</v>
      </c>
      <c r="BW118">
        <v>9.1381599999999992</v>
      </c>
      <c r="BX118">
        <v>34.718989999999998</v>
      </c>
      <c r="BY118">
        <v>29.392969999999998</v>
      </c>
      <c r="BZ118">
        <v>18.933440000000001</v>
      </c>
      <c r="CA118">
        <v>26.704650000000001</v>
      </c>
      <c r="CB118">
        <v>9.5719600000000007</v>
      </c>
      <c r="CC118">
        <v>8.2257800000000003</v>
      </c>
      <c r="CD118">
        <v>9.9326299999999996</v>
      </c>
      <c r="CE118">
        <v>4.1355599999999999</v>
      </c>
      <c r="CF118">
        <v>18.248819999999998</v>
      </c>
      <c r="CG118">
        <v>22.772659999999998</v>
      </c>
      <c r="CH118">
        <v>20.698779999999999</v>
      </c>
      <c r="CI118">
        <v>12.710039999999999</v>
      </c>
      <c r="CJ118">
        <v>8.4665879999999998</v>
      </c>
      <c r="CK118">
        <v>8.8602249999999998</v>
      </c>
      <c r="CL118">
        <v>10.8398</v>
      </c>
      <c r="CM118">
        <v>7.9574809999999996</v>
      </c>
      <c r="CN118">
        <v>12.25494</v>
      </c>
      <c r="CO118">
        <v>29.51295</v>
      </c>
      <c r="CP118">
        <v>2.7131889999999999</v>
      </c>
      <c r="CQ118">
        <v>23.429919999999999</v>
      </c>
      <c r="CR118">
        <v>2.0294789999999998</v>
      </c>
      <c r="CS118">
        <v>2.7432759999999998</v>
      </c>
      <c r="CT118">
        <v>21.827210000000001</v>
      </c>
    </row>
    <row r="119" spans="1:98" x14ac:dyDescent="0.2">
      <c r="A119" s="1">
        <v>44627.820138888892</v>
      </c>
      <c r="B119">
        <v>171</v>
      </c>
      <c r="C119">
        <v>91.654579999999996</v>
      </c>
      <c r="D119">
        <v>38.421610000000001</v>
      </c>
      <c r="E119">
        <v>60.367550000000001</v>
      </c>
      <c r="F119">
        <v>71.391980000000004</v>
      </c>
      <c r="G119">
        <v>40.320259999999998</v>
      </c>
      <c r="H119">
        <v>94.34393</v>
      </c>
      <c r="I119">
        <v>92.300550000000001</v>
      </c>
      <c r="J119">
        <v>54.33784</v>
      </c>
      <c r="K119">
        <v>94.443879999999993</v>
      </c>
      <c r="L119">
        <v>45.24194</v>
      </c>
      <c r="M119">
        <v>78.390559999999994</v>
      </c>
      <c r="N119">
        <v>79.855180000000004</v>
      </c>
      <c r="O119">
        <v>44.244660000000003</v>
      </c>
      <c r="P119">
        <v>96.026499999999999</v>
      </c>
      <c r="Q119">
        <v>96.751890000000003</v>
      </c>
      <c r="R119">
        <v>64.026160000000004</v>
      </c>
      <c r="S119">
        <v>96.90549</v>
      </c>
      <c r="T119">
        <v>48.344340000000003</v>
      </c>
      <c r="U119">
        <v>69.740560000000002</v>
      </c>
      <c r="V119">
        <v>75.729460000000003</v>
      </c>
      <c r="W119">
        <v>32.661099999999998</v>
      </c>
      <c r="X119">
        <v>94.563130000000001</v>
      </c>
      <c r="Y119">
        <v>94.201629999999994</v>
      </c>
      <c r="Z119">
        <v>65.378140000000002</v>
      </c>
      <c r="AA119">
        <v>93.695400000000006</v>
      </c>
      <c r="AB119">
        <v>58.618090000000002</v>
      </c>
      <c r="AC119">
        <v>65.382450000000006</v>
      </c>
      <c r="AD119">
        <v>68.416839999999993</v>
      </c>
      <c r="AE119">
        <v>47.869869999999999</v>
      </c>
      <c r="AF119">
        <v>87.632289999999998</v>
      </c>
      <c r="AG119">
        <v>90.066019999999995</v>
      </c>
      <c r="AH119">
        <v>72.79562</v>
      </c>
      <c r="AI119">
        <v>96.351320000000001</v>
      </c>
      <c r="AJ119">
        <v>58.557470000000002</v>
      </c>
      <c r="AK119">
        <v>78.123589999999993</v>
      </c>
      <c r="AL119">
        <v>78.706760000000003</v>
      </c>
      <c r="AM119">
        <v>46.037019999999998</v>
      </c>
      <c r="AN119">
        <v>90.130870000000002</v>
      </c>
      <c r="AO119">
        <v>91.895840000000007</v>
      </c>
      <c r="AP119">
        <v>67.820660000000004</v>
      </c>
      <c r="AQ119">
        <v>93.656360000000006</v>
      </c>
      <c r="AR119">
        <v>50.974769999999999</v>
      </c>
      <c r="AS119">
        <v>62.003700000000002</v>
      </c>
      <c r="AT119">
        <v>71.867369999999994</v>
      </c>
      <c r="AU119">
        <v>49.773330000000001</v>
      </c>
      <c r="AV119">
        <v>98.301130000000001</v>
      </c>
      <c r="AW119">
        <v>93.805880000000002</v>
      </c>
      <c r="AX119">
        <v>73.950540000000004</v>
      </c>
      <c r="AY119">
        <v>0.73937850000000005</v>
      </c>
      <c r="AZ119">
        <v>8.3754170000000006</v>
      </c>
      <c r="BA119">
        <v>5.8353919999999997</v>
      </c>
      <c r="BB119">
        <v>25.80902</v>
      </c>
      <c r="BC119">
        <v>30.160710000000002</v>
      </c>
      <c r="BD119">
        <v>5.5790620000000004</v>
      </c>
      <c r="BE119">
        <v>2.2121469999999999</v>
      </c>
      <c r="BF119">
        <v>17.884969999999999</v>
      </c>
      <c r="BG119">
        <v>1.091907</v>
      </c>
      <c r="BH119">
        <v>17.494779999999999</v>
      </c>
      <c r="BI119">
        <v>12.508979999999999</v>
      </c>
      <c r="BJ119">
        <v>10.44664</v>
      </c>
      <c r="BK119">
        <v>15.221869999999999</v>
      </c>
      <c r="BL119">
        <v>3.9602550000000001</v>
      </c>
      <c r="BM119">
        <v>0.58331239999999995</v>
      </c>
      <c r="BN119">
        <v>4.4634600000000004</v>
      </c>
      <c r="BO119">
        <v>4.3421750000000001</v>
      </c>
      <c r="BP119">
        <v>9.2560680000000009</v>
      </c>
      <c r="BQ119">
        <v>19.550070000000002</v>
      </c>
      <c r="BR119">
        <v>5.1791879999999999</v>
      </c>
      <c r="BS119">
        <v>15.224600000000001</v>
      </c>
      <c r="BT119">
        <v>1.0851090000000001</v>
      </c>
      <c r="BU119">
        <v>6.8742169999999998</v>
      </c>
      <c r="BV119">
        <v>7.4938250000000002</v>
      </c>
      <c r="BW119">
        <v>8.3775209999999998</v>
      </c>
      <c r="BX119">
        <v>35.44894</v>
      </c>
      <c r="BY119">
        <v>28.04654</v>
      </c>
      <c r="BZ119">
        <v>20.954989999999999</v>
      </c>
      <c r="CA119">
        <v>25.290569999999999</v>
      </c>
      <c r="CB119">
        <v>7.5422440000000002</v>
      </c>
      <c r="CC119">
        <v>6.5376139999999996</v>
      </c>
      <c r="CD119">
        <v>7.3647770000000001</v>
      </c>
      <c r="CE119">
        <v>3.8619949999999998</v>
      </c>
      <c r="CF119">
        <v>18.028600000000001</v>
      </c>
      <c r="CG119">
        <v>22.24493</v>
      </c>
      <c r="CH119">
        <v>20.896799999999999</v>
      </c>
      <c r="CI119">
        <v>12.32396</v>
      </c>
      <c r="CJ119">
        <v>7.9160919999999999</v>
      </c>
      <c r="CK119">
        <v>8.1788349999999994</v>
      </c>
      <c r="CL119">
        <v>9.7425280000000001</v>
      </c>
      <c r="CM119">
        <v>8.1063399999999994</v>
      </c>
      <c r="CN119">
        <v>10.545339999999999</v>
      </c>
      <c r="CO119">
        <v>29.503450000000001</v>
      </c>
      <c r="CP119">
        <v>3.2254520000000002</v>
      </c>
      <c r="CQ119">
        <v>23.276759999999999</v>
      </c>
      <c r="CR119">
        <v>2.1733419999999999</v>
      </c>
      <c r="CS119">
        <v>3.8484159999999998</v>
      </c>
      <c r="CT119">
        <v>21.173639999999999</v>
      </c>
    </row>
    <row r="120" spans="1:98" x14ac:dyDescent="0.2">
      <c r="A120" s="1">
        <v>44627.882638888892</v>
      </c>
      <c r="B120">
        <v>172.5</v>
      </c>
      <c r="C120">
        <v>92.293210000000002</v>
      </c>
      <c r="D120">
        <v>38.905610000000003</v>
      </c>
      <c r="E120">
        <v>60.520569999999999</v>
      </c>
      <c r="F120">
        <v>71.973370000000003</v>
      </c>
      <c r="G120">
        <v>39.455590000000001</v>
      </c>
      <c r="H120">
        <v>94.658360000000002</v>
      </c>
      <c r="I120">
        <v>92.848529999999997</v>
      </c>
      <c r="J120">
        <v>54.098140000000001</v>
      </c>
      <c r="K120">
        <v>94.806399999999996</v>
      </c>
      <c r="L120">
        <v>47.28143</v>
      </c>
      <c r="M120">
        <v>79.061890000000005</v>
      </c>
      <c r="N120">
        <v>80.721109999999996</v>
      </c>
      <c r="O120">
        <v>44.075890000000001</v>
      </c>
      <c r="P120">
        <v>96.647589999999994</v>
      </c>
      <c r="Q120">
        <v>96.738069999999993</v>
      </c>
      <c r="R120">
        <v>64.064239999999998</v>
      </c>
      <c r="S120">
        <v>97.165080000000003</v>
      </c>
      <c r="T120">
        <v>49.116459999999996</v>
      </c>
      <c r="U120">
        <v>69.353949999999998</v>
      </c>
      <c r="V120">
        <v>76.427070000000001</v>
      </c>
      <c r="W120">
        <v>32.178240000000002</v>
      </c>
      <c r="X120">
        <v>95.015979999999999</v>
      </c>
      <c r="Y120">
        <v>94.493099999999998</v>
      </c>
      <c r="Z120">
        <v>65.784090000000006</v>
      </c>
      <c r="AA120">
        <v>94.055019999999999</v>
      </c>
      <c r="AB120">
        <v>58.432490000000001</v>
      </c>
      <c r="AC120">
        <v>66.414810000000003</v>
      </c>
      <c r="AD120">
        <v>70.353579999999994</v>
      </c>
      <c r="AE120">
        <v>47.947859999999999</v>
      </c>
      <c r="AF120">
        <v>88.189670000000007</v>
      </c>
      <c r="AG120">
        <v>90.235709999999997</v>
      </c>
      <c r="AH120">
        <v>72.918130000000005</v>
      </c>
      <c r="AI120">
        <v>96.766980000000004</v>
      </c>
      <c r="AJ120">
        <v>57.728079999999999</v>
      </c>
      <c r="AK120">
        <v>78.449079999999995</v>
      </c>
      <c r="AL120">
        <v>78.699770000000001</v>
      </c>
      <c r="AM120">
        <v>45.626480000000001</v>
      </c>
      <c r="AN120">
        <v>90.887450000000001</v>
      </c>
      <c r="AO120">
        <v>92.290989999999994</v>
      </c>
      <c r="AP120">
        <v>68.096339999999998</v>
      </c>
      <c r="AQ120">
        <v>94.585790000000003</v>
      </c>
      <c r="AR120">
        <v>52.841279999999998</v>
      </c>
      <c r="AS120">
        <v>62.648510000000002</v>
      </c>
      <c r="AT120">
        <v>72.61627</v>
      </c>
      <c r="AU120">
        <v>49.998370000000001</v>
      </c>
      <c r="AV120">
        <v>98.376239999999996</v>
      </c>
      <c r="AW120">
        <v>94.258589999999998</v>
      </c>
      <c r="AX120">
        <v>74.169330000000002</v>
      </c>
      <c r="AY120">
        <v>2.544305</v>
      </c>
      <c r="AZ120">
        <v>7.6318380000000001</v>
      </c>
      <c r="BA120">
        <v>5.6682370000000004</v>
      </c>
      <c r="BB120">
        <v>26.53285</v>
      </c>
      <c r="BC120">
        <v>28.935189999999999</v>
      </c>
      <c r="BD120">
        <v>5.5035720000000001</v>
      </c>
      <c r="BE120">
        <v>2.3242889999999998</v>
      </c>
      <c r="BF120">
        <v>17.191770000000002</v>
      </c>
      <c r="BG120">
        <v>0.4949942</v>
      </c>
      <c r="BH120">
        <v>19.251550000000002</v>
      </c>
      <c r="BI120">
        <v>13.43928</v>
      </c>
      <c r="BJ120">
        <v>10.8866</v>
      </c>
      <c r="BK120">
        <v>16.42118</v>
      </c>
      <c r="BL120">
        <v>3.4044840000000001</v>
      </c>
      <c r="BM120">
        <v>0.72426219999999997</v>
      </c>
      <c r="BN120">
        <v>3.4526159999999999</v>
      </c>
      <c r="BO120">
        <v>3.9902289999999998</v>
      </c>
      <c r="BP120">
        <v>9.2609399999999997</v>
      </c>
      <c r="BQ120">
        <v>18.978539999999999</v>
      </c>
      <c r="BR120">
        <v>3.9199449999999998</v>
      </c>
      <c r="BS120">
        <v>14.49994</v>
      </c>
      <c r="BT120">
        <v>0.57911520000000005</v>
      </c>
      <c r="BU120">
        <v>6.3526639999999999</v>
      </c>
      <c r="BV120">
        <v>7.6910619999999996</v>
      </c>
      <c r="BW120">
        <v>7.944706</v>
      </c>
      <c r="BX120">
        <v>35.689520000000002</v>
      </c>
      <c r="BY120">
        <v>27.43937</v>
      </c>
      <c r="BZ120">
        <v>19.99671</v>
      </c>
      <c r="CA120">
        <v>25.112490000000001</v>
      </c>
      <c r="CB120">
        <v>7.1334799999999996</v>
      </c>
      <c r="CC120">
        <v>6.6021409999999996</v>
      </c>
      <c r="CD120">
        <v>7.6039440000000003</v>
      </c>
      <c r="CE120">
        <v>3.28016</v>
      </c>
      <c r="CF120">
        <v>17.598849999999999</v>
      </c>
      <c r="CG120">
        <v>21.448070000000001</v>
      </c>
      <c r="CH120">
        <v>20.120470000000001</v>
      </c>
      <c r="CI120">
        <v>11.327209999999999</v>
      </c>
      <c r="CJ120">
        <v>6.9164479999999999</v>
      </c>
      <c r="CK120">
        <v>7.4246749999999997</v>
      </c>
      <c r="CL120">
        <v>9.6767269999999996</v>
      </c>
      <c r="CM120">
        <v>6.6793950000000004</v>
      </c>
      <c r="CN120">
        <v>11.19365</v>
      </c>
      <c r="CO120">
        <v>28.256930000000001</v>
      </c>
      <c r="CP120">
        <v>4.2013490000000004</v>
      </c>
      <c r="CQ120">
        <v>24.251740000000002</v>
      </c>
      <c r="CR120">
        <v>2.0126149999999998</v>
      </c>
      <c r="CS120">
        <v>2.9766059999999999</v>
      </c>
      <c r="CT120">
        <v>20.96724</v>
      </c>
    </row>
    <row r="121" spans="1:98" x14ac:dyDescent="0.2">
      <c r="A121" s="1">
        <v>44627.945138888892</v>
      </c>
      <c r="B121">
        <v>174</v>
      </c>
      <c r="C121">
        <v>93.105999999999995</v>
      </c>
      <c r="D121">
        <v>38.69097</v>
      </c>
      <c r="E121">
        <v>61.731749999999998</v>
      </c>
      <c r="F121">
        <v>73.248599999999996</v>
      </c>
      <c r="G121">
        <v>39.874980000000001</v>
      </c>
      <c r="H121">
        <v>95.127560000000003</v>
      </c>
      <c r="I121">
        <v>93.200180000000003</v>
      </c>
      <c r="J121">
        <v>55.019779999999997</v>
      </c>
      <c r="K121">
        <v>95.183359999999993</v>
      </c>
      <c r="L121">
        <v>46.424210000000002</v>
      </c>
      <c r="M121">
        <v>80.273610000000005</v>
      </c>
      <c r="N121">
        <v>81.577500000000001</v>
      </c>
      <c r="O121">
        <v>43.720260000000003</v>
      </c>
      <c r="P121">
        <v>96.834310000000002</v>
      </c>
      <c r="Q121">
        <v>96.911850000000001</v>
      </c>
      <c r="R121">
        <v>64.644720000000007</v>
      </c>
      <c r="S121">
        <v>97.420310000000001</v>
      </c>
      <c r="T121">
        <v>48.668939999999999</v>
      </c>
      <c r="U121">
        <v>70.569410000000005</v>
      </c>
      <c r="V121">
        <v>77.786119999999997</v>
      </c>
      <c r="W121">
        <v>31.573180000000001</v>
      </c>
      <c r="X121">
        <v>95.44023</v>
      </c>
      <c r="Y121">
        <v>94.744</v>
      </c>
      <c r="Z121">
        <v>66.001940000000005</v>
      </c>
      <c r="AA121">
        <v>94.522019999999998</v>
      </c>
      <c r="AB121">
        <v>58.207689999999999</v>
      </c>
      <c r="AC121">
        <v>66.551699999999997</v>
      </c>
      <c r="AD121">
        <v>70.329989999999995</v>
      </c>
      <c r="AE121">
        <v>48.871650000000002</v>
      </c>
      <c r="AF121">
        <v>89.085499999999996</v>
      </c>
      <c r="AG121">
        <v>90.950810000000004</v>
      </c>
      <c r="AH121">
        <v>72.695160000000001</v>
      </c>
      <c r="AI121">
        <v>97.263589999999994</v>
      </c>
      <c r="AJ121">
        <v>59.06794</v>
      </c>
      <c r="AK121">
        <v>78.776309999999995</v>
      </c>
      <c r="AL121">
        <v>79.97045</v>
      </c>
      <c r="AM121">
        <v>46.569749999999999</v>
      </c>
      <c r="AN121">
        <v>91.520420000000001</v>
      </c>
      <c r="AO121">
        <v>92.60078</v>
      </c>
      <c r="AP121">
        <v>69.074370000000002</v>
      </c>
      <c r="AQ121">
        <v>94.969290000000001</v>
      </c>
      <c r="AR121">
        <v>52.246389999999998</v>
      </c>
      <c r="AS121">
        <v>62.799840000000003</v>
      </c>
      <c r="AT121">
        <v>73.378889999999998</v>
      </c>
      <c r="AU121">
        <v>49.764569999999999</v>
      </c>
      <c r="AV121">
        <v>98.383619999999993</v>
      </c>
      <c r="AW121">
        <v>94.525940000000006</v>
      </c>
      <c r="AX121">
        <v>74.478149999999999</v>
      </c>
      <c r="AY121">
        <v>1.024181</v>
      </c>
      <c r="AZ121">
        <v>8.0019449999999992</v>
      </c>
      <c r="BA121">
        <v>5.5155560000000001</v>
      </c>
      <c r="BB121">
        <v>25.014299999999999</v>
      </c>
      <c r="BC121">
        <v>29.674309999999998</v>
      </c>
      <c r="BD121">
        <v>4.964772</v>
      </c>
      <c r="BE121">
        <v>1.5859080000000001</v>
      </c>
      <c r="BF121">
        <v>17.470320000000001</v>
      </c>
      <c r="BG121">
        <v>0.81873050000000003</v>
      </c>
      <c r="BH121">
        <v>18.772480000000002</v>
      </c>
      <c r="BI121">
        <v>11.697279999999999</v>
      </c>
      <c r="BJ121">
        <v>10.63687</v>
      </c>
      <c r="BK121">
        <v>15.43901</v>
      </c>
      <c r="BL121">
        <v>3.402962</v>
      </c>
      <c r="BM121">
        <v>0.49048409999999998</v>
      </c>
      <c r="BN121">
        <v>3.7732290000000002</v>
      </c>
      <c r="BO121">
        <v>3.6384989999999999</v>
      </c>
      <c r="BP121">
        <v>10.557740000000001</v>
      </c>
      <c r="BQ121">
        <v>20.823419999999999</v>
      </c>
      <c r="BR121">
        <v>5.643249</v>
      </c>
      <c r="BS121">
        <v>13.71833</v>
      </c>
      <c r="BT121">
        <v>1.178628</v>
      </c>
      <c r="BU121">
        <v>6.4012989999999999</v>
      </c>
      <c r="BV121">
        <v>8.8878120000000003</v>
      </c>
      <c r="BW121">
        <v>7.4637929999999999</v>
      </c>
      <c r="BX121">
        <v>34.955030000000001</v>
      </c>
      <c r="BY121">
        <v>28.67876</v>
      </c>
      <c r="BZ121">
        <v>19.196090000000002</v>
      </c>
      <c r="CA121">
        <v>25.960460000000001</v>
      </c>
      <c r="CB121">
        <v>7.3183870000000004</v>
      </c>
      <c r="CC121">
        <v>7.1528530000000003</v>
      </c>
      <c r="CD121">
        <v>9.3827870000000004</v>
      </c>
      <c r="CE121">
        <v>3.0053329999999998</v>
      </c>
      <c r="CF121">
        <v>18.824750000000002</v>
      </c>
      <c r="CG121">
        <v>22.045020000000001</v>
      </c>
      <c r="CH121">
        <v>20.79627</v>
      </c>
      <c r="CI121">
        <v>13.33958</v>
      </c>
      <c r="CJ121">
        <v>7.452744</v>
      </c>
      <c r="CK121">
        <v>8.1855349999999998</v>
      </c>
      <c r="CL121">
        <v>11.376200000000001</v>
      </c>
      <c r="CM121">
        <v>6.2342380000000004</v>
      </c>
      <c r="CN121">
        <v>12.231769999999999</v>
      </c>
      <c r="CO121">
        <v>28.893180000000001</v>
      </c>
      <c r="CP121">
        <v>2.6393939999999998</v>
      </c>
      <c r="CQ121">
        <v>24.14329</v>
      </c>
      <c r="CR121">
        <v>2.0815549999999998</v>
      </c>
      <c r="CS121">
        <v>2.9963829999999998</v>
      </c>
      <c r="CT121">
        <v>21.122990000000001</v>
      </c>
    </row>
    <row r="122" spans="1:98" x14ac:dyDescent="0.2">
      <c r="A122" s="1">
        <v>44628.007638888892</v>
      </c>
      <c r="B122">
        <v>175.5</v>
      </c>
      <c r="C122">
        <v>93.263580000000005</v>
      </c>
      <c r="D122">
        <v>38.078310000000002</v>
      </c>
      <c r="E122">
        <v>61.775419999999997</v>
      </c>
      <c r="F122">
        <v>73.038349999999994</v>
      </c>
      <c r="G122">
        <v>39.69238</v>
      </c>
      <c r="H122">
        <v>95.501689999999996</v>
      </c>
      <c r="I122">
        <v>93.775270000000006</v>
      </c>
      <c r="J122">
        <v>55.084670000000003</v>
      </c>
      <c r="K122">
        <v>95.493290000000002</v>
      </c>
      <c r="L122">
        <v>46.042969999999997</v>
      </c>
      <c r="M122">
        <v>79.266480000000001</v>
      </c>
      <c r="N122">
        <v>82.099080000000001</v>
      </c>
      <c r="O122">
        <v>44.149830000000001</v>
      </c>
      <c r="P122">
        <v>96.839740000000006</v>
      </c>
      <c r="Q122">
        <v>97.314319999999995</v>
      </c>
      <c r="R122">
        <v>64.703649999999996</v>
      </c>
      <c r="S122">
        <v>97.639889999999994</v>
      </c>
      <c r="T122">
        <v>48.482640000000004</v>
      </c>
      <c r="U122">
        <v>70.587810000000005</v>
      </c>
      <c r="V122">
        <v>78.100309999999993</v>
      </c>
      <c r="W122">
        <v>31.71585</v>
      </c>
      <c r="X122">
        <v>95.751949999999994</v>
      </c>
      <c r="Y122">
        <v>94.812610000000006</v>
      </c>
      <c r="Z122">
        <v>66.195939999999993</v>
      </c>
      <c r="AA122">
        <v>95.000299999999996</v>
      </c>
      <c r="AB122">
        <v>59.33155</v>
      </c>
      <c r="AC122">
        <v>67.342200000000005</v>
      </c>
      <c r="AD122">
        <v>71.801469999999995</v>
      </c>
      <c r="AE122">
        <v>47.55977</v>
      </c>
      <c r="AF122">
        <v>89.942030000000003</v>
      </c>
      <c r="AG122">
        <v>91.585369999999998</v>
      </c>
      <c r="AH122">
        <v>73.506550000000004</v>
      </c>
      <c r="AI122">
        <v>97.554310000000001</v>
      </c>
      <c r="AJ122">
        <v>58.215829999999997</v>
      </c>
      <c r="AK122">
        <v>79.277069999999995</v>
      </c>
      <c r="AL122">
        <v>80.250659999999996</v>
      </c>
      <c r="AM122">
        <v>45.960979999999999</v>
      </c>
      <c r="AN122">
        <v>91.842939999999999</v>
      </c>
      <c r="AO122">
        <v>92.909390000000002</v>
      </c>
      <c r="AP122">
        <v>69.378169999999997</v>
      </c>
      <c r="AQ122">
        <v>95.075649999999996</v>
      </c>
      <c r="AR122">
        <v>53.22269</v>
      </c>
      <c r="AS122">
        <v>63.966200000000001</v>
      </c>
      <c r="AT122">
        <v>74.444999999999993</v>
      </c>
      <c r="AU122">
        <v>49.231720000000003</v>
      </c>
      <c r="AV122">
        <v>98.352810000000005</v>
      </c>
      <c r="AW122">
        <v>94.997219999999999</v>
      </c>
      <c r="AX122">
        <v>74.568089999999998</v>
      </c>
      <c r="AY122">
        <v>1.784599</v>
      </c>
      <c r="AZ122">
        <v>7.4903779999999998</v>
      </c>
      <c r="BA122">
        <v>4.6950450000000004</v>
      </c>
      <c r="BB122">
        <v>24.108740000000001</v>
      </c>
      <c r="BC122">
        <v>29.2102</v>
      </c>
      <c r="BD122">
        <v>4.5514929999999998</v>
      </c>
      <c r="BE122">
        <v>1.5003949999999999</v>
      </c>
      <c r="BF122">
        <v>17.935669999999998</v>
      </c>
      <c r="BG122">
        <v>1.0170110000000001</v>
      </c>
      <c r="BH122">
        <v>16.77834</v>
      </c>
      <c r="BI122">
        <v>11.900679999999999</v>
      </c>
      <c r="BJ122">
        <v>9.5392790000000005</v>
      </c>
      <c r="BK122">
        <v>14.783989999999999</v>
      </c>
      <c r="BL122">
        <v>3.2269730000000001</v>
      </c>
      <c r="BM122">
        <v>0.53047040000000001</v>
      </c>
      <c r="BN122">
        <v>4.7922650000000004</v>
      </c>
      <c r="BO122">
        <v>3.3270789999999999</v>
      </c>
      <c r="BP122">
        <v>11.255240000000001</v>
      </c>
      <c r="BQ122">
        <v>21.589690000000001</v>
      </c>
      <c r="BR122">
        <v>5.7712510000000004</v>
      </c>
      <c r="BS122">
        <v>13.6648</v>
      </c>
      <c r="BT122">
        <v>1.588379</v>
      </c>
      <c r="BU122">
        <v>6.6747230000000002</v>
      </c>
      <c r="BV122">
        <v>11.85788</v>
      </c>
      <c r="BW122">
        <v>6.8000439999999998</v>
      </c>
      <c r="BX122">
        <v>35.425660000000001</v>
      </c>
      <c r="BY122">
        <v>28.59487</v>
      </c>
      <c r="BZ122">
        <v>18.285550000000001</v>
      </c>
      <c r="CA122">
        <v>26.544239999999999</v>
      </c>
      <c r="CB122">
        <v>6.2613899999999996</v>
      </c>
      <c r="CC122">
        <v>6.5621929999999997</v>
      </c>
      <c r="CD122">
        <v>9.2908000000000008</v>
      </c>
      <c r="CE122">
        <v>2.784675</v>
      </c>
      <c r="CF122">
        <v>18.629110000000001</v>
      </c>
      <c r="CG122">
        <v>22.137160000000002</v>
      </c>
      <c r="CH122">
        <v>20.163430000000002</v>
      </c>
      <c r="CI122">
        <v>12.622059999999999</v>
      </c>
      <c r="CJ122">
        <v>7.2005809999999997</v>
      </c>
      <c r="CK122">
        <v>7.6836409999999997</v>
      </c>
      <c r="CL122">
        <v>10.4704</v>
      </c>
      <c r="CM122">
        <v>6.2305580000000003</v>
      </c>
      <c r="CN122">
        <v>11.778230000000001</v>
      </c>
      <c r="CO122">
        <v>27.929310000000001</v>
      </c>
      <c r="CP122">
        <v>3.610004</v>
      </c>
      <c r="CQ122">
        <v>23.514510000000001</v>
      </c>
      <c r="CR122">
        <v>2.1992750000000001</v>
      </c>
      <c r="CS122">
        <v>3.4309989999999999</v>
      </c>
      <c r="CT122">
        <v>20.114889999999999</v>
      </c>
    </row>
    <row r="123" spans="1:98" x14ac:dyDescent="0.2">
      <c r="A123" s="1">
        <v>44628.070138888892</v>
      </c>
      <c r="B123">
        <v>177</v>
      </c>
      <c r="C123">
        <v>93.990549999999999</v>
      </c>
      <c r="D123">
        <v>37.828629999999997</v>
      </c>
      <c r="E123">
        <v>61.003030000000003</v>
      </c>
      <c r="F123">
        <v>73.205259999999996</v>
      </c>
      <c r="G123">
        <v>39.502020000000002</v>
      </c>
      <c r="H123">
        <v>96.026110000000003</v>
      </c>
      <c r="I123">
        <v>94.386439999999993</v>
      </c>
      <c r="J123">
        <v>54.898090000000003</v>
      </c>
      <c r="K123">
        <v>95.719830000000002</v>
      </c>
      <c r="L123">
        <v>47.775669999999998</v>
      </c>
      <c r="M123">
        <v>80.290559999999999</v>
      </c>
      <c r="N123">
        <v>84.135149999999996</v>
      </c>
      <c r="O123">
        <v>44.297820000000002</v>
      </c>
      <c r="P123">
        <v>97.524039999999999</v>
      </c>
      <c r="Q123">
        <v>97.430019999999999</v>
      </c>
      <c r="R123">
        <v>65.690790000000007</v>
      </c>
      <c r="S123">
        <v>97.825450000000004</v>
      </c>
      <c r="T123">
        <v>46.578609999999998</v>
      </c>
      <c r="U123">
        <v>71.059259999999995</v>
      </c>
      <c r="V123">
        <v>79.550799999999995</v>
      </c>
      <c r="W123">
        <v>32.329479999999997</v>
      </c>
      <c r="X123">
        <v>96.252470000000002</v>
      </c>
      <c r="Y123">
        <v>95.578460000000007</v>
      </c>
      <c r="Z123">
        <v>66.790819999999997</v>
      </c>
      <c r="AA123">
        <v>94.733689999999996</v>
      </c>
      <c r="AB123">
        <v>57.371960000000001</v>
      </c>
      <c r="AC123">
        <v>67.797389999999993</v>
      </c>
      <c r="AD123">
        <v>72.073409999999996</v>
      </c>
      <c r="AE123">
        <v>47.591279999999998</v>
      </c>
      <c r="AF123">
        <v>90.344220000000007</v>
      </c>
      <c r="AG123">
        <v>91.786249999999995</v>
      </c>
      <c r="AH123">
        <v>73.757930000000002</v>
      </c>
      <c r="AI123">
        <v>97.79025</v>
      </c>
      <c r="AJ123">
        <v>56.376809999999999</v>
      </c>
      <c r="AK123">
        <v>78.92201</v>
      </c>
      <c r="AL123">
        <v>80.125990000000002</v>
      </c>
      <c r="AM123">
        <v>44.161900000000003</v>
      </c>
      <c r="AN123">
        <v>92.553719999999998</v>
      </c>
      <c r="AO123">
        <v>93.000960000000006</v>
      </c>
      <c r="AP123">
        <v>68.853610000000003</v>
      </c>
      <c r="AQ123">
        <v>95.342680000000001</v>
      </c>
      <c r="AR123">
        <v>53.283610000000003</v>
      </c>
      <c r="AS123">
        <v>63.905999999999999</v>
      </c>
      <c r="AT123">
        <v>75.596190000000007</v>
      </c>
      <c r="AU123">
        <v>49.535159999999998</v>
      </c>
      <c r="AV123">
        <v>98.639120000000005</v>
      </c>
      <c r="AW123">
        <v>94.951459999999997</v>
      </c>
      <c r="AX123">
        <v>75.11806</v>
      </c>
      <c r="AY123">
        <v>2.3862209999999999</v>
      </c>
      <c r="AZ123">
        <v>8.5004629999999999</v>
      </c>
      <c r="BA123">
        <v>3.9921790000000001</v>
      </c>
      <c r="BB123">
        <v>26.01878</v>
      </c>
      <c r="BC123">
        <v>30.285509999999999</v>
      </c>
      <c r="BD123">
        <v>4.3660360000000003</v>
      </c>
      <c r="BE123">
        <v>1.8168489999999999</v>
      </c>
      <c r="BF123">
        <v>17.44509</v>
      </c>
      <c r="BG123">
        <v>2.4665010000000001E-2</v>
      </c>
      <c r="BH123">
        <v>17.062989999999999</v>
      </c>
      <c r="BI123">
        <v>13.265219999999999</v>
      </c>
      <c r="BJ123">
        <v>9.5305660000000003</v>
      </c>
      <c r="BK123">
        <v>16.83709</v>
      </c>
      <c r="BL123">
        <v>2.6778580000000001</v>
      </c>
      <c r="BM123">
        <v>0.48656749999999999</v>
      </c>
      <c r="BN123">
        <v>0.24629409999999999</v>
      </c>
      <c r="BO123">
        <v>3.06568</v>
      </c>
      <c r="BP123">
        <v>6.8691000000000004</v>
      </c>
      <c r="BQ123">
        <v>17.663309999999999</v>
      </c>
      <c r="BR123">
        <v>2.874914</v>
      </c>
      <c r="BS123">
        <v>15.66905</v>
      </c>
      <c r="BT123">
        <v>0.2213485</v>
      </c>
      <c r="BU123">
        <v>4.7998479999999999</v>
      </c>
      <c r="BV123">
        <v>7.0528899999999997</v>
      </c>
      <c r="BW123">
        <v>6.6885180000000002</v>
      </c>
      <c r="BX123">
        <v>36.07029</v>
      </c>
      <c r="BY123">
        <v>25.18571</v>
      </c>
      <c r="BZ123">
        <v>21.051130000000001</v>
      </c>
      <c r="CA123">
        <v>24.80349</v>
      </c>
      <c r="CB123">
        <v>4.7558470000000002</v>
      </c>
      <c r="CC123">
        <v>4.8438100000000004</v>
      </c>
      <c r="CD123">
        <v>5.0727010000000003</v>
      </c>
      <c r="CE123">
        <v>2.2348110000000001</v>
      </c>
      <c r="CF123">
        <v>15.31906</v>
      </c>
      <c r="CG123">
        <v>20.099509999999999</v>
      </c>
      <c r="CH123">
        <v>18.781569999999999</v>
      </c>
      <c r="CI123">
        <v>11.731059999999999</v>
      </c>
      <c r="CJ123">
        <v>5.6137930000000003</v>
      </c>
      <c r="CK123">
        <v>6.4999750000000001</v>
      </c>
      <c r="CL123">
        <v>10.258850000000001</v>
      </c>
      <c r="CM123">
        <v>5.7189759999999996</v>
      </c>
      <c r="CN123">
        <v>9.5613840000000003</v>
      </c>
      <c r="CO123">
        <v>29.690110000000001</v>
      </c>
      <c r="CP123">
        <v>3.355693</v>
      </c>
      <c r="CQ123">
        <v>21.202120000000001</v>
      </c>
      <c r="CR123">
        <v>1.8117350000000001</v>
      </c>
      <c r="CS123">
        <v>2.8373119999999998</v>
      </c>
      <c r="CT123">
        <v>21.412769999999998</v>
      </c>
    </row>
    <row r="124" spans="1:98" x14ac:dyDescent="0.2">
      <c r="A124" s="1">
        <v>44628.132638888892</v>
      </c>
      <c r="B124">
        <v>178.5</v>
      </c>
      <c r="C124">
        <v>94.461489999999998</v>
      </c>
      <c r="D124">
        <v>38.16675</v>
      </c>
      <c r="E124">
        <v>62.84666</v>
      </c>
      <c r="F124">
        <v>74.563959999999994</v>
      </c>
      <c r="G124">
        <v>39.914479999999998</v>
      </c>
      <c r="H124">
        <v>96.243600000000001</v>
      </c>
      <c r="I124">
        <v>94.556659999999994</v>
      </c>
      <c r="J124">
        <v>55.707360000000001</v>
      </c>
      <c r="K124">
        <v>95.879459999999995</v>
      </c>
      <c r="L124">
        <v>45.44</v>
      </c>
      <c r="M124">
        <v>80.961470000000006</v>
      </c>
      <c r="N124">
        <v>82.940370000000001</v>
      </c>
      <c r="O124">
        <v>43.002600000000001</v>
      </c>
      <c r="P124">
        <v>97.444919999999996</v>
      </c>
      <c r="Q124">
        <v>97.609939999999995</v>
      </c>
      <c r="R124">
        <v>65.015550000000005</v>
      </c>
      <c r="S124">
        <v>98.03922</v>
      </c>
      <c r="T124">
        <v>46.748260000000002</v>
      </c>
      <c r="U124">
        <v>71.465270000000004</v>
      </c>
      <c r="V124">
        <v>78.351349999999996</v>
      </c>
      <c r="W124">
        <v>31.612220000000001</v>
      </c>
      <c r="X124">
        <v>96.446340000000006</v>
      </c>
      <c r="Y124">
        <v>95.635909999999996</v>
      </c>
      <c r="Z124">
        <v>65.969539999999995</v>
      </c>
      <c r="AA124">
        <v>95.924719999999994</v>
      </c>
      <c r="AB124">
        <v>58.135930000000002</v>
      </c>
      <c r="AC124">
        <v>67.408869999999993</v>
      </c>
      <c r="AD124">
        <v>71.547970000000007</v>
      </c>
      <c r="AE124">
        <v>46.946480000000001</v>
      </c>
      <c r="AF124">
        <v>91.043509999999998</v>
      </c>
      <c r="AG124">
        <v>91.855850000000004</v>
      </c>
      <c r="AH124">
        <v>73.883830000000003</v>
      </c>
      <c r="AI124">
        <v>97.590069999999997</v>
      </c>
      <c r="AJ124">
        <v>57.581090000000003</v>
      </c>
      <c r="AK124">
        <v>79.681120000000007</v>
      </c>
      <c r="AL124">
        <v>81.35069</v>
      </c>
      <c r="AM124">
        <v>45.996540000000003</v>
      </c>
      <c r="AN124">
        <v>92.735150000000004</v>
      </c>
      <c r="AO124">
        <v>93.386920000000003</v>
      </c>
      <c r="AP124">
        <v>69.670230000000004</v>
      </c>
      <c r="AQ124">
        <v>96.024919999999995</v>
      </c>
      <c r="AR124">
        <v>51.797669999999997</v>
      </c>
      <c r="AS124">
        <v>64.344170000000005</v>
      </c>
      <c r="AT124">
        <v>74.518219999999999</v>
      </c>
      <c r="AU124">
        <v>48.919960000000003</v>
      </c>
      <c r="AV124">
        <v>98.844489999999993</v>
      </c>
      <c r="AW124">
        <v>94.990570000000005</v>
      </c>
      <c r="AX124">
        <v>74.853340000000003</v>
      </c>
      <c r="AY124">
        <v>1.2878400000000001</v>
      </c>
      <c r="AZ124">
        <v>6.9767859999999997</v>
      </c>
      <c r="BA124">
        <v>5.4781890000000004</v>
      </c>
      <c r="BB124">
        <v>23.027509999999999</v>
      </c>
      <c r="BC124">
        <v>30.091339999999999</v>
      </c>
      <c r="BD124">
        <v>3.7965339999999999</v>
      </c>
      <c r="BE124">
        <v>1.3655250000000001</v>
      </c>
      <c r="BF124">
        <v>17.321290000000001</v>
      </c>
      <c r="BG124">
        <v>0.31689040000000002</v>
      </c>
      <c r="BH124">
        <v>17.815059999999999</v>
      </c>
      <c r="BI124">
        <v>10.997120000000001</v>
      </c>
      <c r="BJ124">
        <v>8.7730239999999995</v>
      </c>
      <c r="BK124">
        <v>15.389390000000001</v>
      </c>
      <c r="BL124">
        <v>2.6940810000000002</v>
      </c>
      <c r="BM124">
        <v>0.31357259999999998</v>
      </c>
      <c r="BN124">
        <v>3.1267649999999998</v>
      </c>
      <c r="BO124">
        <v>2.7527430000000002</v>
      </c>
      <c r="BP124">
        <v>10.064489999999999</v>
      </c>
      <c r="BQ124">
        <v>20.03444</v>
      </c>
      <c r="BR124">
        <v>3.0814490000000001</v>
      </c>
      <c r="BS124">
        <v>14.671659999999999</v>
      </c>
      <c r="BT124">
        <v>0.50519029999999998</v>
      </c>
      <c r="BU124">
        <v>5.2870999999999997</v>
      </c>
      <c r="BV124">
        <v>9.8594919999999995</v>
      </c>
      <c r="BW124">
        <v>5.5257930000000002</v>
      </c>
      <c r="BX124">
        <v>35.302520000000001</v>
      </c>
      <c r="BY124">
        <v>27.58201</v>
      </c>
      <c r="BZ124">
        <v>19.99005</v>
      </c>
      <c r="CA124">
        <v>25.65307</v>
      </c>
      <c r="CB124">
        <v>5.3579929999999996</v>
      </c>
      <c r="CC124">
        <v>6.0812140000000001</v>
      </c>
      <c r="CD124">
        <v>8.2711030000000001</v>
      </c>
      <c r="CE124">
        <v>2.965455</v>
      </c>
      <c r="CF124">
        <v>18.329029999999999</v>
      </c>
      <c r="CG124">
        <v>21.801279999999998</v>
      </c>
      <c r="CH124">
        <v>19.359919999999999</v>
      </c>
      <c r="CI124">
        <v>12.26609</v>
      </c>
      <c r="CJ124">
        <v>6.6672840000000004</v>
      </c>
      <c r="CK124">
        <v>7.2345090000000001</v>
      </c>
      <c r="CL124">
        <v>10.393079999999999</v>
      </c>
      <c r="CM124">
        <v>5.0784669999999998</v>
      </c>
      <c r="CN124">
        <v>10.30158</v>
      </c>
      <c r="CO124">
        <v>27.865279999999998</v>
      </c>
      <c r="CP124">
        <v>3.0825490000000002</v>
      </c>
      <c r="CQ124">
        <v>23.226739999999999</v>
      </c>
      <c r="CR124">
        <v>1.559571</v>
      </c>
      <c r="CS124">
        <v>2.807976</v>
      </c>
      <c r="CT124">
        <v>20.35613</v>
      </c>
    </row>
    <row r="125" spans="1:98" x14ac:dyDescent="0.2">
      <c r="A125" s="1">
        <v>44628.195138888892</v>
      </c>
      <c r="B125">
        <v>180</v>
      </c>
      <c r="C125">
        <v>94.568330000000003</v>
      </c>
      <c r="D125">
        <v>37.94397</v>
      </c>
      <c r="E125">
        <v>62.650309999999998</v>
      </c>
      <c r="F125">
        <v>74.465010000000007</v>
      </c>
      <c r="G125">
        <v>39.918529999999997</v>
      </c>
      <c r="H125">
        <v>96.706850000000003</v>
      </c>
      <c r="I125">
        <v>94.896789999999996</v>
      </c>
      <c r="J125">
        <v>55.710470000000001</v>
      </c>
      <c r="K125">
        <v>96.175640000000001</v>
      </c>
      <c r="L125">
        <v>45.993650000000002</v>
      </c>
      <c r="M125">
        <v>80.828029999999998</v>
      </c>
      <c r="N125">
        <v>83.520030000000006</v>
      </c>
      <c r="O125">
        <v>43.268389999999997</v>
      </c>
      <c r="P125">
        <v>97.771119999999996</v>
      </c>
      <c r="Q125">
        <v>97.688379999999995</v>
      </c>
      <c r="R125">
        <v>65.216130000000007</v>
      </c>
      <c r="S125">
        <v>98.074349999999995</v>
      </c>
      <c r="T125">
        <v>46.613909999999997</v>
      </c>
      <c r="U125">
        <v>71.432270000000003</v>
      </c>
      <c r="V125">
        <v>79.900589999999994</v>
      </c>
      <c r="W125">
        <v>31.341919999999998</v>
      </c>
      <c r="X125">
        <v>96.781220000000005</v>
      </c>
      <c r="Y125">
        <v>95.755880000000005</v>
      </c>
      <c r="Z125">
        <v>66.934690000000003</v>
      </c>
      <c r="AA125">
        <v>95.959230000000005</v>
      </c>
      <c r="AB125">
        <v>57.803130000000003</v>
      </c>
      <c r="AC125">
        <v>68.252589999999998</v>
      </c>
      <c r="AD125">
        <v>72.560969999999998</v>
      </c>
      <c r="AE125">
        <v>48.255139999999997</v>
      </c>
      <c r="AF125">
        <v>91.699550000000002</v>
      </c>
      <c r="AG125">
        <v>92.512479999999996</v>
      </c>
      <c r="AH125">
        <v>74.06232</v>
      </c>
      <c r="AI125">
        <v>97.916809999999998</v>
      </c>
      <c r="AJ125">
        <v>57.511150000000001</v>
      </c>
      <c r="AK125">
        <v>80.099090000000004</v>
      </c>
      <c r="AL125">
        <v>81.472160000000002</v>
      </c>
      <c r="AM125">
        <v>45.517850000000003</v>
      </c>
      <c r="AN125">
        <v>92.902550000000005</v>
      </c>
      <c r="AO125">
        <v>93.668369999999996</v>
      </c>
      <c r="AP125">
        <v>69.88691</v>
      </c>
      <c r="AQ125">
        <v>96.627899999999997</v>
      </c>
      <c r="AR125">
        <v>52.037840000000003</v>
      </c>
      <c r="AS125">
        <v>64.759270000000001</v>
      </c>
      <c r="AT125">
        <v>75.199299999999994</v>
      </c>
      <c r="AU125">
        <v>48.800910000000002</v>
      </c>
      <c r="AV125">
        <v>98.599440000000001</v>
      </c>
      <c r="AW125">
        <v>95.731700000000004</v>
      </c>
      <c r="AX125">
        <v>75.164019999999994</v>
      </c>
      <c r="AY125">
        <v>0.52780530000000003</v>
      </c>
      <c r="AZ125">
        <v>7.8322010000000004</v>
      </c>
      <c r="BA125">
        <v>6.4396579999999997</v>
      </c>
      <c r="BB125">
        <v>23.168019999999999</v>
      </c>
      <c r="BC125">
        <v>29.72071</v>
      </c>
      <c r="BD125">
        <v>3.453754</v>
      </c>
      <c r="BE125">
        <v>1.333432</v>
      </c>
      <c r="BF125">
        <v>17.637930000000001</v>
      </c>
      <c r="BG125">
        <v>0.51182589999999994</v>
      </c>
      <c r="BH125">
        <v>17.04795</v>
      </c>
      <c r="BI125">
        <v>12.02572</v>
      </c>
      <c r="BJ125">
        <v>7.7996410000000003</v>
      </c>
      <c r="BK125">
        <v>15.10655</v>
      </c>
      <c r="BL125">
        <v>2.2527539999999999</v>
      </c>
      <c r="BM125">
        <v>0.3255652</v>
      </c>
      <c r="BN125">
        <v>4.4615210000000003</v>
      </c>
      <c r="BO125">
        <v>2.7072280000000002</v>
      </c>
      <c r="BP125">
        <v>11.29749</v>
      </c>
      <c r="BQ125">
        <v>20.9223</v>
      </c>
      <c r="BR125">
        <v>4.5637549999999996</v>
      </c>
      <c r="BS125">
        <v>13.76764</v>
      </c>
      <c r="BT125">
        <v>0.94009180000000003</v>
      </c>
      <c r="BU125">
        <v>5.3681349999999997</v>
      </c>
      <c r="BV125">
        <v>11.05241</v>
      </c>
      <c r="BW125">
        <v>5.6306839999999996</v>
      </c>
      <c r="BX125">
        <v>34.888500000000001</v>
      </c>
      <c r="BY125">
        <v>28.048570000000002</v>
      </c>
      <c r="BZ125">
        <v>18.29571</v>
      </c>
      <c r="CA125">
        <v>25.13213</v>
      </c>
      <c r="CB125">
        <v>5.6108310000000001</v>
      </c>
      <c r="CC125">
        <v>6.1700939999999997</v>
      </c>
      <c r="CD125">
        <v>9.4171940000000003</v>
      </c>
      <c r="CE125">
        <v>2.438329</v>
      </c>
      <c r="CF125">
        <v>17.766100000000002</v>
      </c>
      <c r="CG125">
        <v>20.604849999999999</v>
      </c>
      <c r="CH125">
        <v>19.173190000000002</v>
      </c>
      <c r="CI125">
        <v>12.126200000000001</v>
      </c>
      <c r="CJ125">
        <v>6.540845</v>
      </c>
      <c r="CK125">
        <v>6.6927899999999996</v>
      </c>
      <c r="CL125">
        <v>10.402089999999999</v>
      </c>
      <c r="CM125">
        <v>4.2860690000000004</v>
      </c>
      <c r="CN125">
        <v>12.06446</v>
      </c>
      <c r="CO125">
        <v>28.50807</v>
      </c>
      <c r="CP125">
        <v>3.3278720000000002</v>
      </c>
      <c r="CQ125">
        <v>23.16386</v>
      </c>
      <c r="CR125">
        <v>1.886134</v>
      </c>
      <c r="CS125">
        <v>2.9758939999999998</v>
      </c>
      <c r="CT125">
        <v>21.20992</v>
      </c>
    </row>
    <row r="126" spans="1:98" x14ac:dyDescent="0.2">
      <c r="A126" s="1">
        <v>44628.257638888892</v>
      </c>
      <c r="B126">
        <v>181.5</v>
      </c>
      <c r="C126">
        <v>94.995090000000005</v>
      </c>
      <c r="D126">
        <v>37.067839999999997</v>
      </c>
      <c r="E126">
        <v>64.0779</v>
      </c>
      <c r="F126">
        <v>75.601849999999999</v>
      </c>
      <c r="G126">
        <v>39.40936</v>
      </c>
      <c r="H126">
        <v>97.048159999999996</v>
      </c>
      <c r="I126">
        <v>95.449370000000002</v>
      </c>
      <c r="J126">
        <v>55.359529999999999</v>
      </c>
      <c r="K126">
        <v>96.309920000000005</v>
      </c>
      <c r="L126">
        <v>45.894979999999997</v>
      </c>
      <c r="M126">
        <v>81.080290000000005</v>
      </c>
      <c r="N126">
        <v>84.288020000000003</v>
      </c>
      <c r="O126">
        <v>42.846800000000002</v>
      </c>
      <c r="P126">
        <v>98.030320000000003</v>
      </c>
      <c r="Q126">
        <v>98.006469999999993</v>
      </c>
      <c r="R126">
        <v>65.165149999999997</v>
      </c>
      <c r="S126">
        <v>98.343230000000005</v>
      </c>
      <c r="T126">
        <v>45.905410000000003</v>
      </c>
      <c r="U126">
        <v>72.695530000000005</v>
      </c>
      <c r="V126">
        <v>79.563400000000001</v>
      </c>
      <c r="W126">
        <v>32.107080000000003</v>
      </c>
      <c r="X126">
        <v>97.15831</v>
      </c>
      <c r="Y126">
        <v>96.570359999999994</v>
      </c>
      <c r="Z126">
        <v>66.96678</v>
      </c>
      <c r="AA126">
        <v>96.59178</v>
      </c>
      <c r="AB126">
        <v>56.933340000000001</v>
      </c>
      <c r="AC126">
        <v>68.148240000000001</v>
      </c>
      <c r="AD126">
        <v>72.459130000000002</v>
      </c>
      <c r="AE126">
        <v>46.442599999999999</v>
      </c>
      <c r="AF126">
        <v>91.763400000000004</v>
      </c>
      <c r="AG126">
        <v>92.685730000000007</v>
      </c>
      <c r="AH126">
        <v>73.39676</v>
      </c>
      <c r="AI126">
        <v>98.207549999999998</v>
      </c>
      <c r="AJ126">
        <v>56.72578</v>
      </c>
      <c r="AK126">
        <v>79.746840000000006</v>
      </c>
      <c r="AL126">
        <v>81.70496</v>
      </c>
      <c r="AM126">
        <v>44.194980000000001</v>
      </c>
      <c r="AN126">
        <v>93.651470000000003</v>
      </c>
      <c r="AO126">
        <v>93.981639999999999</v>
      </c>
      <c r="AP126">
        <v>69.475570000000005</v>
      </c>
      <c r="AQ126">
        <v>96.654169999999993</v>
      </c>
      <c r="AR126">
        <v>51.722189999999998</v>
      </c>
      <c r="AS126">
        <v>65.235169999999997</v>
      </c>
      <c r="AT126">
        <v>76.718369999999993</v>
      </c>
      <c r="AU126">
        <v>48.476970000000001</v>
      </c>
      <c r="AV126">
        <v>98.908100000000005</v>
      </c>
      <c r="AW126">
        <v>95.140789999999996</v>
      </c>
      <c r="AX126">
        <v>75.375489999999999</v>
      </c>
      <c r="AY126">
        <v>1.2248619999999999</v>
      </c>
      <c r="AZ126">
        <v>6.511317</v>
      </c>
      <c r="BA126">
        <v>5.2276870000000004</v>
      </c>
      <c r="BB126">
        <v>23.435839999999999</v>
      </c>
      <c r="BC126">
        <v>29.32386</v>
      </c>
      <c r="BD126">
        <v>3.1965029999999999</v>
      </c>
      <c r="BE126">
        <v>1.298754</v>
      </c>
      <c r="BF126">
        <v>17.833970000000001</v>
      </c>
      <c r="BG126">
        <v>0.27652650000000001</v>
      </c>
      <c r="BH126">
        <v>17.443439999999999</v>
      </c>
      <c r="BI126">
        <v>12.367509999999999</v>
      </c>
      <c r="BJ126">
        <v>9.2540289999999992</v>
      </c>
      <c r="BK126">
        <v>15.2369</v>
      </c>
      <c r="BL126">
        <v>2.3301530000000001</v>
      </c>
      <c r="BM126">
        <v>0.31122040000000001</v>
      </c>
      <c r="BN126">
        <v>2.6211509999999998</v>
      </c>
      <c r="BO126">
        <v>2.3410989999999998</v>
      </c>
      <c r="BP126">
        <v>8.1948070000000008</v>
      </c>
      <c r="BQ126">
        <v>18.21979</v>
      </c>
      <c r="BR126">
        <v>2.5935700000000002</v>
      </c>
      <c r="BS126">
        <v>16.02459</v>
      </c>
      <c r="BT126">
        <v>0.1484055</v>
      </c>
      <c r="BU126">
        <v>3.9659040000000001</v>
      </c>
      <c r="BV126">
        <v>7.716075</v>
      </c>
      <c r="BW126">
        <v>4.6254929999999996</v>
      </c>
      <c r="BX126">
        <v>35.47616</v>
      </c>
      <c r="BY126">
        <v>26.772580000000001</v>
      </c>
      <c r="BZ126">
        <v>20.556730000000002</v>
      </c>
      <c r="CA126">
        <v>24.807880000000001</v>
      </c>
      <c r="CB126">
        <v>4.5454179999999997</v>
      </c>
      <c r="CC126">
        <v>4.8732220000000002</v>
      </c>
      <c r="CD126">
        <v>6.1898010000000001</v>
      </c>
      <c r="CE126">
        <v>1.9494800000000001</v>
      </c>
      <c r="CF126">
        <v>16.022780000000001</v>
      </c>
      <c r="CG126">
        <v>20.514710000000001</v>
      </c>
      <c r="CH126">
        <v>17.899360000000001</v>
      </c>
      <c r="CI126">
        <v>10.44656</v>
      </c>
      <c r="CJ126">
        <v>5.3569519999999997</v>
      </c>
      <c r="CK126">
        <v>5.6081120000000002</v>
      </c>
      <c r="CL126">
        <v>10.257479999999999</v>
      </c>
      <c r="CM126">
        <v>4.2051090000000002</v>
      </c>
      <c r="CN126">
        <v>11.86824</v>
      </c>
      <c r="CO126">
        <v>29.40259</v>
      </c>
      <c r="CP126">
        <v>3.216113</v>
      </c>
      <c r="CQ126">
        <v>21.97852</v>
      </c>
      <c r="CR126">
        <v>1.494245</v>
      </c>
      <c r="CS126">
        <v>3.061569</v>
      </c>
      <c r="CT126">
        <v>20.747160000000001</v>
      </c>
    </row>
    <row r="127" spans="1:98" x14ac:dyDescent="0.2">
      <c r="A127" s="1">
        <v>44628.320138888892</v>
      </c>
      <c r="B127">
        <v>183</v>
      </c>
      <c r="C127">
        <v>95.37227</v>
      </c>
      <c r="D127">
        <v>36.94012</v>
      </c>
      <c r="E127">
        <v>63.10078</v>
      </c>
      <c r="F127">
        <v>75.013369999999995</v>
      </c>
      <c r="G127">
        <v>39.149760000000001</v>
      </c>
      <c r="H127">
        <v>97.230080000000001</v>
      </c>
      <c r="I127">
        <v>95.668750000000003</v>
      </c>
      <c r="J127">
        <v>56.60472</v>
      </c>
      <c r="K127">
        <v>96.530690000000007</v>
      </c>
      <c r="L127">
        <v>44.955350000000003</v>
      </c>
      <c r="M127">
        <v>81.197689999999994</v>
      </c>
      <c r="N127">
        <v>83.769329999999997</v>
      </c>
      <c r="O127">
        <v>43.021160000000002</v>
      </c>
      <c r="P127">
        <v>98.121309999999994</v>
      </c>
      <c r="Q127">
        <v>98.221199999999996</v>
      </c>
      <c r="R127">
        <v>66.305660000000003</v>
      </c>
      <c r="S127">
        <v>98.543189999999996</v>
      </c>
      <c r="T127">
        <v>45.97334</v>
      </c>
      <c r="U127">
        <v>71.952399999999997</v>
      </c>
      <c r="V127">
        <v>80.477680000000007</v>
      </c>
      <c r="W127">
        <v>30.961760000000002</v>
      </c>
      <c r="X127">
        <v>97.172780000000003</v>
      </c>
      <c r="Y127">
        <v>96.560959999999994</v>
      </c>
      <c r="Z127">
        <v>67.073530000000005</v>
      </c>
      <c r="AA127">
        <v>96.817019999999999</v>
      </c>
      <c r="AB127">
        <v>57.749609999999997</v>
      </c>
      <c r="AC127">
        <v>69.006379999999993</v>
      </c>
      <c r="AD127">
        <v>72.837310000000002</v>
      </c>
      <c r="AE127">
        <v>47.320529999999998</v>
      </c>
      <c r="AF127">
        <v>92.54419</v>
      </c>
      <c r="AG127">
        <v>93.148210000000006</v>
      </c>
      <c r="AH127">
        <v>74.436049999999994</v>
      </c>
      <c r="AI127">
        <v>98.205659999999995</v>
      </c>
      <c r="AJ127">
        <v>56.996519999999997</v>
      </c>
      <c r="AK127">
        <v>80.656229999999994</v>
      </c>
      <c r="AL127">
        <v>82.280429999999996</v>
      </c>
      <c r="AM127">
        <v>45.544719999999998</v>
      </c>
      <c r="AN127">
        <v>93.786169999999998</v>
      </c>
      <c r="AO127">
        <v>94.423730000000006</v>
      </c>
      <c r="AP127">
        <v>70.520719999999997</v>
      </c>
      <c r="AQ127">
        <v>96.569550000000007</v>
      </c>
      <c r="AR127">
        <v>51.214199999999998</v>
      </c>
      <c r="AS127">
        <v>65.379189999999994</v>
      </c>
      <c r="AT127">
        <v>77.091769999999997</v>
      </c>
      <c r="AU127">
        <v>47.900700000000001</v>
      </c>
      <c r="AV127">
        <v>99.296629999999993</v>
      </c>
      <c r="AW127">
        <v>95.476780000000005</v>
      </c>
      <c r="AX127">
        <v>75.689260000000004</v>
      </c>
      <c r="AY127">
        <v>0.39381480000000002</v>
      </c>
      <c r="AZ127">
        <v>8.1057950000000005</v>
      </c>
      <c r="BA127">
        <v>5.5644489999999998</v>
      </c>
      <c r="BB127">
        <v>23.315950000000001</v>
      </c>
      <c r="BC127">
        <v>29.406669999999998</v>
      </c>
      <c r="BD127">
        <v>2.984639</v>
      </c>
      <c r="BE127">
        <v>1.1705950000000001</v>
      </c>
      <c r="BF127">
        <v>16.49794</v>
      </c>
      <c r="BG127">
        <v>0.35306779999999999</v>
      </c>
      <c r="BH127">
        <v>16.498380000000001</v>
      </c>
      <c r="BI127">
        <v>11.431419999999999</v>
      </c>
      <c r="BJ127">
        <v>8.5766849999999994</v>
      </c>
      <c r="BK127">
        <v>14.45154</v>
      </c>
      <c r="BL127">
        <v>1.882185</v>
      </c>
      <c r="BM127">
        <v>0.29727490000000001</v>
      </c>
      <c r="BN127">
        <v>3.5727229999999999</v>
      </c>
      <c r="BO127">
        <v>2.0587300000000002</v>
      </c>
      <c r="BP127">
        <v>8.6753640000000001</v>
      </c>
      <c r="BQ127">
        <v>19.78247</v>
      </c>
      <c r="BR127">
        <v>3.9788139999999999</v>
      </c>
      <c r="BS127">
        <v>14.01878</v>
      </c>
      <c r="BT127">
        <v>0.35141709999999998</v>
      </c>
      <c r="BU127">
        <v>4.252459</v>
      </c>
      <c r="BV127">
        <v>10.09831</v>
      </c>
      <c r="BW127">
        <v>4.2381520000000004</v>
      </c>
      <c r="BX127">
        <v>34.955170000000003</v>
      </c>
      <c r="BY127">
        <v>27.235779999999998</v>
      </c>
      <c r="BZ127">
        <v>18.52741</v>
      </c>
      <c r="CA127">
        <v>25.550370000000001</v>
      </c>
      <c r="CB127">
        <v>4.5395760000000003</v>
      </c>
      <c r="CC127">
        <v>5.4319290000000002</v>
      </c>
      <c r="CD127">
        <v>7.865926</v>
      </c>
      <c r="CE127">
        <v>2.1821790000000001</v>
      </c>
      <c r="CF127">
        <v>18.821560000000002</v>
      </c>
      <c r="CG127">
        <v>21.15644</v>
      </c>
      <c r="CH127">
        <v>19.421600000000002</v>
      </c>
      <c r="CI127">
        <v>13.681480000000001</v>
      </c>
      <c r="CJ127">
        <v>6.106338</v>
      </c>
      <c r="CK127">
        <v>6.3330599999999997</v>
      </c>
      <c r="CL127">
        <v>11.43116</v>
      </c>
      <c r="CM127">
        <v>4.4537880000000003</v>
      </c>
      <c r="CN127">
        <v>12.83353</v>
      </c>
      <c r="CO127">
        <v>26.878990000000002</v>
      </c>
      <c r="CP127">
        <v>1.6503760000000001</v>
      </c>
      <c r="CQ127">
        <v>23.824179999999998</v>
      </c>
      <c r="CR127">
        <v>0.84238670000000004</v>
      </c>
      <c r="CS127">
        <v>3.3181609999999999</v>
      </c>
      <c r="CT127">
        <v>20.505870000000002</v>
      </c>
    </row>
    <row r="128" spans="1:98" x14ac:dyDescent="0.2">
      <c r="A128" s="1">
        <v>44628.382638888892</v>
      </c>
      <c r="B128">
        <v>184.5</v>
      </c>
      <c r="C128">
        <v>95.942740000000001</v>
      </c>
      <c r="D128">
        <v>36.7363</v>
      </c>
      <c r="E128">
        <v>64.698660000000004</v>
      </c>
      <c r="F128">
        <v>75.720010000000002</v>
      </c>
      <c r="G128">
        <v>38.761229999999998</v>
      </c>
      <c r="H128">
        <v>97.411209999999997</v>
      </c>
      <c r="I128">
        <v>95.870410000000007</v>
      </c>
      <c r="J128">
        <v>56.170549999999999</v>
      </c>
      <c r="K128">
        <v>96.654719999999998</v>
      </c>
      <c r="L128">
        <v>44.437800000000003</v>
      </c>
      <c r="M128">
        <v>81.246859999999998</v>
      </c>
      <c r="N128">
        <v>85.334140000000005</v>
      </c>
      <c r="O128">
        <v>42.4786</v>
      </c>
      <c r="P128">
        <v>98.10857</v>
      </c>
      <c r="Q128">
        <v>98.412840000000003</v>
      </c>
      <c r="R128">
        <v>66.331850000000003</v>
      </c>
      <c r="S128">
        <v>98.683139999999995</v>
      </c>
      <c r="T128">
        <v>45.732010000000002</v>
      </c>
      <c r="U128">
        <v>72.630510000000001</v>
      </c>
      <c r="V128">
        <v>79.991510000000005</v>
      </c>
      <c r="W128">
        <v>30.430859999999999</v>
      </c>
      <c r="X128">
        <v>97.52955</v>
      </c>
      <c r="Y128">
        <v>96.714780000000005</v>
      </c>
      <c r="Z128">
        <v>68.479479999999995</v>
      </c>
      <c r="AA128">
        <v>97.180340000000001</v>
      </c>
      <c r="AB128">
        <v>57.36074</v>
      </c>
      <c r="AC128">
        <v>69.224980000000002</v>
      </c>
      <c r="AD128">
        <v>73.686109999999999</v>
      </c>
      <c r="AE128">
        <v>46.997100000000003</v>
      </c>
      <c r="AF128">
        <v>93.008740000000003</v>
      </c>
      <c r="AG128">
        <v>93.480540000000005</v>
      </c>
      <c r="AH128">
        <v>74.426060000000007</v>
      </c>
      <c r="AI128">
        <v>98.28537</v>
      </c>
      <c r="AJ128">
        <v>56.637230000000002</v>
      </c>
      <c r="AK128">
        <v>80.160139999999998</v>
      </c>
      <c r="AL128">
        <v>81.707369999999997</v>
      </c>
      <c r="AM128">
        <v>44.993929999999999</v>
      </c>
      <c r="AN128">
        <v>93.974620000000002</v>
      </c>
      <c r="AO128">
        <v>94.507739999999998</v>
      </c>
      <c r="AP128">
        <v>70.095659999999995</v>
      </c>
      <c r="AQ128">
        <v>97.285390000000007</v>
      </c>
      <c r="AR128">
        <v>50.62473</v>
      </c>
      <c r="AS128">
        <v>65.145259999999993</v>
      </c>
      <c r="AT128">
        <v>76.934809999999999</v>
      </c>
      <c r="AU128">
        <v>48.53369</v>
      </c>
      <c r="AV128">
        <v>99.204149999999998</v>
      </c>
      <c r="AW128">
        <v>96.221170000000001</v>
      </c>
      <c r="AX128">
        <v>75.476089999999999</v>
      </c>
      <c r="AY128">
        <v>0.14737500000000001</v>
      </c>
      <c r="AZ128">
        <v>7.4289009999999998</v>
      </c>
      <c r="BA128">
        <v>5.6120150000000004</v>
      </c>
      <c r="BB128">
        <v>23.16057</v>
      </c>
      <c r="BC128">
        <v>28.908940000000001</v>
      </c>
      <c r="BD128">
        <v>2.637931</v>
      </c>
      <c r="BE128">
        <v>0.98744739999999998</v>
      </c>
      <c r="BF128">
        <v>18.020679999999999</v>
      </c>
      <c r="BG128">
        <v>0.37763580000000002</v>
      </c>
      <c r="BH128">
        <v>17.340350000000001</v>
      </c>
      <c r="BI128">
        <v>12.438610000000001</v>
      </c>
      <c r="BJ128">
        <v>8.1985690000000009</v>
      </c>
      <c r="BK128">
        <v>14.533519999999999</v>
      </c>
      <c r="BL128">
        <v>2.0604399999999998</v>
      </c>
      <c r="BM128">
        <v>0.55254579999999998</v>
      </c>
      <c r="BN128">
        <v>3.947292</v>
      </c>
      <c r="BO128">
        <v>1.8623160000000001</v>
      </c>
      <c r="BP128">
        <v>10.35642</v>
      </c>
      <c r="BQ128">
        <v>19.976690000000001</v>
      </c>
      <c r="BR128">
        <v>5.5664480000000003</v>
      </c>
      <c r="BS128">
        <v>12.472810000000001</v>
      </c>
      <c r="BT128">
        <v>0.4822516</v>
      </c>
      <c r="BU128">
        <v>4.2562139999999999</v>
      </c>
      <c r="BV128">
        <v>10.843579999999999</v>
      </c>
      <c r="BW128">
        <v>3.8767390000000002</v>
      </c>
      <c r="BX128">
        <v>34.033410000000003</v>
      </c>
      <c r="BY128">
        <v>27.898980000000002</v>
      </c>
      <c r="BZ128">
        <v>17.277010000000001</v>
      </c>
      <c r="CA128">
        <v>25.44464</v>
      </c>
      <c r="CB128">
        <v>5.0142480000000003</v>
      </c>
      <c r="CC128">
        <v>5.8305340000000001</v>
      </c>
      <c r="CD128">
        <v>9.8332029999999992</v>
      </c>
      <c r="CE128">
        <v>2.034043</v>
      </c>
      <c r="CF128">
        <v>17.61957</v>
      </c>
      <c r="CG128">
        <v>21.69163</v>
      </c>
      <c r="CH128">
        <v>19.720510000000001</v>
      </c>
      <c r="CI128">
        <v>13.56781</v>
      </c>
      <c r="CJ128">
        <v>5.9730860000000003</v>
      </c>
      <c r="CK128">
        <v>5.8310149999999998</v>
      </c>
      <c r="CL128">
        <v>11.213469999999999</v>
      </c>
      <c r="CM128">
        <v>3.4977969999999998</v>
      </c>
      <c r="CN128">
        <v>10.124499999999999</v>
      </c>
      <c r="CO128">
        <v>28.64499</v>
      </c>
      <c r="CP128">
        <v>2.9103850000000002</v>
      </c>
      <c r="CQ128">
        <v>23.135850000000001</v>
      </c>
      <c r="CR128">
        <v>1.057423</v>
      </c>
      <c r="CS128">
        <v>2.5665200000000001</v>
      </c>
      <c r="CT128">
        <v>20.32422</v>
      </c>
    </row>
    <row r="129" spans="1:98" x14ac:dyDescent="0.2">
      <c r="A129" s="1">
        <v>44628.445138888892</v>
      </c>
      <c r="B129">
        <v>186</v>
      </c>
      <c r="C129">
        <v>95.966139999999996</v>
      </c>
      <c r="D129">
        <v>36.419919999999998</v>
      </c>
      <c r="E129">
        <v>64.441540000000003</v>
      </c>
      <c r="F129">
        <v>76.795500000000004</v>
      </c>
      <c r="G129">
        <v>38.174840000000003</v>
      </c>
      <c r="H129">
        <v>97.775890000000004</v>
      </c>
      <c r="I129">
        <v>96.271010000000004</v>
      </c>
      <c r="J129">
        <v>56.374459999999999</v>
      </c>
      <c r="K129">
        <v>97.071219999999997</v>
      </c>
      <c r="L129">
        <v>43.500979999999998</v>
      </c>
      <c r="M129">
        <v>81.37724</v>
      </c>
      <c r="N129">
        <v>84.495909999999995</v>
      </c>
      <c r="O129">
        <v>42.03877</v>
      </c>
      <c r="P129">
        <v>98.363529999999997</v>
      </c>
      <c r="Q129">
        <v>98.48218</v>
      </c>
      <c r="R129">
        <v>66.768940000000001</v>
      </c>
      <c r="S129">
        <v>98.832840000000004</v>
      </c>
      <c r="T129">
        <v>45.06794</v>
      </c>
      <c r="U129">
        <v>73.339650000000006</v>
      </c>
      <c r="V129">
        <v>81.153679999999994</v>
      </c>
      <c r="W129">
        <v>31.226749999999999</v>
      </c>
      <c r="X129">
        <v>97.690110000000004</v>
      </c>
      <c r="Y129">
        <v>97.222340000000003</v>
      </c>
      <c r="Z129">
        <v>68.209729999999993</v>
      </c>
      <c r="AA129">
        <v>97.272570000000002</v>
      </c>
      <c r="AB129">
        <v>56.111109999999996</v>
      </c>
      <c r="AC129">
        <v>69.15231</v>
      </c>
      <c r="AD129">
        <v>73.815740000000005</v>
      </c>
      <c r="AE129">
        <v>46.242130000000003</v>
      </c>
      <c r="AF129">
        <v>93.334630000000004</v>
      </c>
      <c r="AG129">
        <v>93.804230000000004</v>
      </c>
      <c r="AH129">
        <v>74.706879999999998</v>
      </c>
      <c r="AI129">
        <v>98.411360000000002</v>
      </c>
      <c r="AJ129">
        <v>55.60472</v>
      </c>
      <c r="AK129">
        <v>80.557559999999995</v>
      </c>
      <c r="AL129">
        <v>82.539900000000003</v>
      </c>
      <c r="AM129">
        <v>42.99241</v>
      </c>
      <c r="AN129">
        <v>94.494349999999997</v>
      </c>
      <c r="AO129">
        <v>94.667760000000001</v>
      </c>
      <c r="AP129">
        <v>69.951369999999997</v>
      </c>
      <c r="AQ129">
        <v>97.095489999999998</v>
      </c>
      <c r="AR129">
        <v>47.155299999999997</v>
      </c>
      <c r="AS129">
        <v>65.632570000000001</v>
      </c>
      <c r="AT129">
        <v>77.252330000000001</v>
      </c>
      <c r="AU129">
        <v>47.571779999999997</v>
      </c>
      <c r="AV129">
        <v>99.12697</v>
      </c>
      <c r="AW129">
        <v>95.911760000000001</v>
      </c>
      <c r="AX129">
        <v>76.077709999999996</v>
      </c>
      <c r="AY129">
        <v>0.60702250000000002</v>
      </c>
      <c r="AZ129">
        <v>7.9320529999999998</v>
      </c>
      <c r="BA129">
        <v>5.716011</v>
      </c>
      <c r="BB129">
        <v>21.946860000000001</v>
      </c>
      <c r="BC129">
        <v>28.100670000000001</v>
      </c>
      <c r="BD129">
        <v>2.3566090000000002</v>
      </c>
      <c r="BE129">
        <v>0.91004819999999997</v>
      </c>
      <c r="BF129">
        <v>18.273029999999999</v>
      </c>
      <c r="BG129">
        <v>0.19548579999999999</v>
      </c>
      <c r="BH129">
        <v>17.698340000000002</v>
      </c>
      <c r="BI129">
        <v>11.640969999999999</v>
      </c>
      <c r="BJ129">
        <v>8.7498310000000004</v>
      </c>
      <c r="BK129">
        <v>15.23161</v>
      </c>
      <c r="BL129">
        <v>1.7385649999999999</v>
      </c>
      <c r="BM129">
        <v>0.42347000000000001</v>
      </c>
      <c r="BN129">
        <v>3.1160019999999999</v>
      </c>
      <c r="BO129">
        <v>1.6335820000000001</v>
      </c>
      <c r="BP129">
        <v>8.7911660000000005</v>
      </c>
      <c r="BQ129">
        <v>18.462720000000001</v>
      </c>
      <c r="BR129">
        <v>2.478046</v>
      </c>
      <c r="BS129">
        <v>15.219760000000001</v>
      </c>
      <c r="BT129">
        <v>0.16064629999999999</v>
      </c>
      <c r="BU129">
        <v>3.4921440000000001</v>
      </c>
      <c r="BV129">
        <v>8.2071199999999997</v>
      </c>
      <c r="BW129">
        <v>3.7144200000000001</v>
      </c>
      <c r="BX129">
        <v>35.653579999999998</v>
      </c>
      <c r="BY129">
        <v>26.316980000000001</v>
      </c>
      <c r="BZ129">
        <v>18.885210000000001</v>
      </c>
      <c r="CA129">
        <v>24.251470000000001</v>
      </c>
      <c r="CB129">
        <v>4.0259640000000001</v>
      </c>
      <c r="CC129">
        <v>5.1319730000000003</v>
      </c>
      <c r="CD129">
        <v>7.0735010000000003</v>
      </c>
      <c r="CE129">
        <v>1.830751</v>
      </c>
      <c r="CF129">
        <v>16.773790000000002</v>
      </c>
      <c r="CG129">
        <v>20.823409999999999</v>
      </c>
      <c r="CH129">
        <v>18.08165</v>
      </c>
      <c r="CI129">
        <v>11.90165</v>
      </c>
      <c r="CJ129">
        <v>4.9926250000000003</v>
      </c>
      <c r="CK129">
        <v>5.4477520000000004</v>
      </c>
      <c r="CL129">
        <v>10.628209999999999</v>
      </c>
      <c r="CM129">
        <v>3.653076</v>
      </c>
      <c r="CN129">
        <v>9.0446650000000002</v>
      </c>
      <c r="CO129">
        <v>29.713429999999999</v>
      </c>
      <c r="CP129">
        <v>3.6683430000000001</v>
      </c>
      <c r="CQ129">
        <v>22.726680000000002</v>
      </c>
      <c r="CR129">
        <v>1.123321</v>
      </c>
      <c r="CS129">
        <v>1.96519</v>
      </c>
      <c r="CT129">
        <v>20.423120000000001</v>
      </c>
    </row>
    <row r="130" spans="1:98" x14ac:dyDescent="0.2">
      <c r="A130" s="1">
        <v>44628.507638888892</v>
      </c>
      <c r="B130">
        <v>187.5</v>
      </c>
      <c r="C130">
        <v>96.014629999999997</v>
      </c>
      <c r="D130">
        <v>35.583489999999998</v>
      </c>
      <c r="E130">
        <v>64.413669999999996</v>
      </c>
      <c r="F130">
        <v>77.696029999999993</v>
      </c>
      <c r="G130">
        <v>38.192070000000001</v>
      </c>
      <c r="H130">
        <v>98.107240000000004</v>
      </c>
      <c r="I130">
        <v>96.485169999999997</v>
      </c>
      <c r="J130">
        <v>55.917380000000001</v>
      </c>
      <c r="K130">
        <v>97.227419999999995</v>
      </c>
      <c r="L130">
        <v>43.191470000000002</v>
      </c>
      <c r="M130">
        <v>81.883579999999995</v>
      </c>
      <c r="N130">
        <v>85.82105</v>
      </c>
      <c r="O130">
        <v>41.884250000000002</v>
      </c>
      <c r="P130">
        <v>98.46078</v>
      </c>
      <c r="Q130">
        <v>98.798829999999995</v>
      </c>
      <c r="R130">
        <v>66.940479999999994</v>
      </c>
      <c r="S130">
        <v>98.954300000000003</v>
      </c>
      <c r="T130">
        <v>44.131149999999998</v>
      </c>
      <c r="U130">
        <v>72.797460000000001</v>
      </c>
      <c r="V130">
        <v>81.508880000000005</v>
      </c>
      <c r="W130">
        <v>30.517510000000001</v>
      </c>
      <c r="X130">
        <v>97.718779999999995</v>
      </c>
      <c r="Y130">
        <v>97.313860000000005</v>
      </c>
      <c r="Z130">
        <v>68.445369999999997</v>
      </c>
      <c r="AA130">
        <v>97.544640000000001</v>
      </c>
      <c r="AB130">
        <v>56.612560000000002</v>
      </c>
      <c r="AC130">
        <v>69.690449999999998</v>
      </c>
      <c r="AD130">
        <v>74.716669999999993</v>
      </c>
      <c r="AE130">
        <v>46.169249999999998</v>
      </c>
      <c r="AF130">
        <v>94.024770000000004</v>
      </c>
      <c r="AG130">
        <v>94.204409999999996</v>
      </c>
      <c r="AH130">
        <v>74.534319999999994</v>
      </c>
      <c r="AI130">
        <v>98.560169999999999</v>
      </c>
      <c r="AJ130">
        <v>56.236289999999997</v>
      </c>
      <c r="AK130">
        <v>81.017849999999996</v>
      </c>
      <c r="AL130">
        <v>82.596689999999995</v>
      </c>
      <c r="AM130">
        <v>44.337240000000001</v>
      </c>
      <c r="AN130">
        <v>95.083150000000003</v>
      </c>
      <c r="AO130">
        <v>94.886759999999995</v>
      </c>
      <c r="AP130">
        <v>70.332759999999993</v>
      </c>
      <c r="AQ130">
        <v>97.611779999999996</v>
      </c>
      <c r="AR130">
        <v>50.395820000000001</v>
      </c>
      <c r="AS130">
        <v>66.332719999999995</v>
      </c>
      <c r="AT130">
        <v>77.115939999999995</v>
      </c>
      <c r="AU130">
        <v>47.13693</v>
      </c>
      <c r="AV130">
        <v>99.625010000000003</v>
      </c>
      <c r="AW130">
        <v>96.130039999999994</v>
      </c>
      <c r="AX130">
        <v>75.641630000000006</v>
      </c>
      <c r="AY130">
        <v>0.27694190000000002</v>
      </c>
      <c r="AZ130">
        <v>7.894234</v>
      </c>
      <c r="BA130">
        <v>5.4596119999999999</v>
      </c>
      <c r="BB130">
        <v>21.239000000000001</v>
      </c>
      <c r="BC130">
        <v>28.335540000000002</v>
      </c>
      <c r="BD130">
        <v>2.1632760000000002</v>
      </c>
      <c r="BE130">
        <v>1.13219</v>
      </c>
      <c r="BF130">
        <v>17.197030000000002</v>
      </c>
      <c r="BG130">
        <v>0.21179970000000001</v>
      </c>
      <c r="BH130">
        <v>16.64265</v>
      </c>
      <c r="BI130">
        <v>11.523849999999999</v>
      </c>
      <c r="BJ130">
        <v>6.9669160000000003</v>
      </c>
      <c r="BK130">
        <v>14.529680000000001</v>
      </c>
      <c r="BL130">
        <v>1.7321770000000001</v>
      </c>
      <c r="BM130">
        <v>0.58419169999999998</v>
      </c>
      <c r="BN130">
        <v>3.1598570000000001</v>
      </c>
      <c r="BO130">
        <v>1.4788490000000001</v>
      </c>
      <c r="BP130">
        <v>9.1997280000000003</v>
      </c>
      <c r="BQ130">
        <v>19.836510000000001</v>
      </c>
      <c r="BR130">
        <v>4.3930210000000001</v>
      </c>
      <c r="BS130">
        <v>14.38517</v>
      </c>
      <c r="BT130">
        <v>6.102055E-2</v>
      </c>
      <c r="BU130">
        <v>3.3521700000000001</v>
      </c>
      <c r="BV130">
        <v>8.3615670000000009</v>
      </c>
      <c r="BW130">
        <v>3.2843520000000002</v>
      </c>
      <c r="BX130">
        <v>34.640949999999997</v>
      </c>
      <c r="BY130">
        <v>26.585889999999999</v>
      </c>
      <c r="BZ130">
        <v>17.83483</v>
      </c>
      <c r="CA130">
        <v>24.63937</v>
      </c>
      <c r="CB130">
        <v>3.537541</v>
      </c>
      <c r="CC130">
        <v>5.0080109999999998</v>
      </c>
      <c r="CD130">
        <v>7.9826319999999997</v>
      </c>
      <c r="CE130">
        <v>1.7592270000000001</v>
      </c>
      <c r="CF130">
        <v>17.33811</v>
      </c>
      <c r="CG130">
        <v>20.6616</v>
      </c>
      <c r="CH130">
        <v>18.687390000000001</v>
      </c>
      <c r="CI130">
        <v>11.02965</v>
      </c>
      <c r="CJ130">
        <v>4.6447580000000004</v>
      </c>
      <c r="CK130">
        <v>5.4025860000000003</v>
      </c>
      <c r="CL130">
        <v>10.369859999999999</v>
      </c>
      <c r="CM130">
        <v>3.1178689999999998</v>
      </c>
      <c r="CN130">
        <v>9.897157</v>
      </c>
      <c r="CO130">
        <v>27.18506</v>
      </c>
      <c r="CP130">
        <v>3.7133029999999998</v>
      </c>
      <c r="CQ130">
        <v>22.941970000000001</v>
      </c>
      <c r="CR130">
        <v>0.49547970000000002</v>
      </c>
      <c r="CS130">
        <v>2.2627769999999998</v>
      </c>
      <c r="CT130">
        <v>20.27704</v>
      </c>
    </row>
    <row r="131" spans="1:98" x14ac:dyDescent="0.2">
      <c r="A131" s="1">
        <v>44628.570138888892</v>
      </c>
      <c r="B131">
        <v>189</v>
      </c>
      <c r="C131">
        <v>96.512969999999996</v>
      </c>
      <c r="D131">
        <v>35.93327</v>
      </c>
      <c r="E131">
        <v>65.390559999999994</v>
      </c>
      <c r="F131">
        <v>78.114540000000005</v>
      </c>
      <c r="G131">
        <v>38.236660000000001</v>
      </c>
      <c r="H131">
        <v>98.216059999999999</v>
      </c>
      <c r="I131">
        <v>96.774119999999996</v>
      </c>
      <c r="J131">
        <v>56.239460000000001</v>
      </c>
      <c r="K131">
        <v>97.43141</v>
      </c>
      <c r="L131">
        <v>42.947240000000001</v>
      </c>
      <c r="M131">
        <v>82.124359999999996</v>
      </c>
      <c r="N131">
        <v>86.201980000000006</v>
      </c>
      <c r="O131">
        <v>42.037050000000001</v>
      </c>
      <c r="P131">
        <v>98.530779999999993</v>
      </c>
      <c r="Q131">
        <v>98.838939999999994</v>
      </c>
      <c r="R131">
        <v>67.135409999999993</v>
      </c>
      <c r="S131">
        <v>99.000950000000003</v>
      </c>
      <c r="T131">
        <v>43.668880000000001</v>
      </c>
      <c r="U131">
        <v>73.824910000000003</v>
      </c>
      <c r="V131">
        <v>82.003029999999995</v>
      </c>
      <c r="W131">
        <v>31.482959999999999</v>
      </c>
      <c r="X131">
        <v>98.054640000000006</v>
      </c>
      <c r="Y131">
        <v>97.588210000000004</v>
      </c>
      <c r="Z131">
        <v>67.997190000000003</v>
      </c>
      <c r="AA131">
        <v>97.40222</v>
      </c>
      <c r="AB131">
        <v>56.272150000000003</v>
      </c>
      <c r="AC131">
        <v>70.442149999999998</v>
      </c>
      <c r="AD131">
        <v>75.667739999999995</v>
      </c>
      <c r="AE131">
        <v>47.260680000000001</v>
      </c>
      <c r="AF131">
        <v>94.133560000000003</v>
      </c>
      <c r="AG131">
        <v>94.4328</v>
      </c>
      <c r="AH131">
        <v>74.350819999999999</v>
      </c>
      <c r="AI131">
        <v>98.523709999999994</v>
      </c>
      <c r="AJ131">
        <v>55.87359</v>
      </c>
      <c r="AK131">
        <v>80.877409999999998</v>
      </c>
      <c r="AL131">
        <v>83.130679999999998</v>
      </c>
      <c r="AM131">
        <v>44.05836</v>
      </c>
      <c r="AN131">
        <v>95.271619999999999</v>
      </c>
      <c r="AO131">
        <v>95.103740000000002</v>
      </c>
      <c r="AP131">
        <v>70.334689999999995</v>
      </c>
      <c r="AQ131">
        <v>97.867760000000004</v>
      </c>
      <c r="AR131">
        <v>48.90681</v>
      </c>
      <c r="AS131">
        <v>66.201499999999996</v>
      </c>
      <c r="AT131">
        <v>77.877700000000004</v>
      </c>
      <c r="AU131">
        <v>47.352089999999997</v>
      </c>
      <c r="AV131">
        <v>99.570239999999998</v>
      </c>
      <c r="AW131">
        <v>96.476669999999999</v>
      </c>
      <c r="AX131">
        <v>75.621279999999999</v>
      </c>
      <c r="AY131">
        <v>0.3823454</v>
      </c>
      <c r="AZ131">
        <v>6.891267</v>
      </c>
      <c r="BA131">
        <v>5.937443</v>
      </c>
      <c r="BB131">
        <v>20.800350000000002</v>
      </c>
      <c r="BC131">
        <v>29.32403</v>
      </c>
      <c r="BD131">
        <v>1.883421</v>
      </c>
      <c r="BE131">
        <v>0.77388889999999999</v>
      </c>
      <c r="BF131">
        <v>17.6036</v>
      </c>
      <c r="BG131">
        <v>0.27457900000000002</v>
      </c>
      <c r="BH131">
        <v>16.700340000000001</v>
      </c>
      <c r="BI131">
        <v>10.59079</v>
      </c>
      <c r="BJ131">
        <v>6.3931959999999997</v>
      </c>
      <c r="BK131">
        <v>15.1228</v>
      </c>
      <c r="BL131">
        <v>1.5725990000000001</v>
      </c>
      <c r="BM131">
        <v>0.34043859999999998</v>
      </c>
      <c r="BN131">
        <v>4.0507749999999998</v>
      </c>
      <c r="BO131">
        <v>1.4128810000000001</v>
      </c>
      <c r="BP131">
        <v>9.7205729999999999</v>
      </c>
      <c r="BQ131">
        <v>19.75853</v>
      </c>
      <c r="BR131">
        <v>4.5599730000000003</v>
      </c>
      <c r="BS131">
        <v>14.538830000000001</v>
      </c>
      <c r="BT131">
        <v>0.22462309999999999</v>
      </c>
      <c r="BU131">
        <v>3.1443300000000001</v>
      </c>
      <c r="BV131">
        <v>9.9400150000000007</v>
      </c>
      <c r="BW131">
        <v>3.5375519999999998</v>
      </c>
      <c r="BX131">
        <v>32.517919999999997</v>
      </c>
      <c r="BY131">
        <v>27.80566</v>
      </c>
      <c r="BZ131">
        <v>16.160630000000001</v>
      </c>
      <c r="CA131">
        <v>24.036069999999999</v>
      </c>
      <c r="CB131">
        <v>4.1001260000000004</v>
      </c>
      <c r="CC131">
        <v>5.365551</v>
      </c>
      <c r="CD131">
        <v>10.234310000000001</v>
      </c>
      <c r="CE131">
        <v>1.8410660000000001</v>
      </c>
      <c r="CF131">
        <v>17.355499999999999</v>
      </c>
      <c r="CG131">
        <v>21.796980000000001</v>
      </c>
      <c r="CH131">
        <v>18.619</v>
      </c>
      <c r="CI131">
        <v>13.260439999999999</v>
      </c>
      <c r="CJ131">
        <v>4.6153399999999998</v>
      </c>
      <c r="CK131">
        <v>5.8510780000000002</v>
      </c>
      <c r="CL131">
        <v>11.205120000000001</v>
      </c>
      <c r="CM131">
        <v>2.8132459999999999</v>
      </c>
      <c r="CN131">
        <v>9.3860480000000006</v>
      </c>
      <c r="CO131">
        <v>27.44753</v>
      </c>
      <c r="CP131">
        <v>2.2885909999999998</v>
      </c>
      <c r="CQ131">
        <v>22.88747</v>
      </c>
      <c r="CR131">
        <v>0.58603669999999997</v>
      </c>
      <c r="CS131">
        <v>2.5949779999999998</v>
      </c>
      <c r="CT131">
        <v>20.56399</v>
      </c>
    </row>
    <row r="132" spans="1:98" x14ac:dyDescent="0.2">
      <c r="A132" s="1">
        <v>44628.632638888892</v>
      </c>
      <c r="B132">
        <v>190.5</v>
      </c>
      <c r="C132">
        <v>96.623429999999999</v>
      </c>
      <c r="D132">
        <v>35.399479999999997</v>
      </c>
      <c r="E132">
        <v>65.253739999999993</v>
      </c>
      <c r="F132">
        <v>78.069779999999994</v>
      </c>
      <c r="G132">
        <v>37.684089999999998</v>
      </c>
      <c r="H132">
        <v>98.519649999999999</v>
      </c>
      <c r="I132">
        <v>97.094250000000002</v>
      </c>
      <c r="J132">
        <v>56.568309999999997</v>
      </c>
      <c r="K132">
        <v>97.669250000000005</v>
      </c>
      <c r="L132">
        <v>42.026409999999998</v>
      </c>
      <c r="M132">
        <v>81.992400000000004</v>
      </c>
      <c r="N132">
        <v>86.453239999999994</v>
      </c>
      <c r="O132">
        <v>41.282119999999999</v>
      </c>
      <c r="P132">
        <v>98.711489999999998</v>
      </c>
      <c r="Q132">
        <v>98.953000000000003</v>
      </c>
      <c r="R132">
        <v>67.316640000000007</v>
      </c>
      <c r="S132">
        <v>99.119029999999995</v>
      </c>
      <c r="T132">
        <v>43.422739999999997</v>
      </c>
      <c r="U132">
        <v>73.420959999999994</v>
      </c>
      <c r="V132">
        <v>83.875640000000004</v>
      </c>
      <c r="W132">
        <v>30.661829999999998</v>
      </c>
      <c r="X132">
        <v>98.039959999999994</v>
      </c>
      <c r="Y132">
        <v>97.538730000000001</v>
      </c>
      <c r="Z132">
        <v>69.58202</v>
      </c>
      <c r="AA132">
        <v>97.760480000000001</v>
      </c>
      <c r="AB132">
        <v>55.565730000000002</v>
      </c>
      <c r="AC132">
        <v>70.246120000000005</v>
      </c>
      <c r="AD132">
        <v>75.753619999999998</v>
      </c>
      <c r="AE132">
        <v>46.209389999999999</v>
      </c>
      <c r="AF132">
        <v>94.808909999999997</v>
      </c>
      <c r="AG132">
        <v>94.956860000000006</v>
      </c>
      <c r="AH132">
        <v>75.320300000000003</v>
      </c>
      <c r="AI132">
        <v>98.90652</v>
      </c>
      <c r="AJ132">
        <v>55.959580000000003</v>
      </c>
      <c r="AK132">
        <v>81.328720000000004</v>
      </c>
      <c r="AL132">
        <v>83.400390000000002</v>
      </c>
      <c r="AM132">
        <v>43.306980000000003</v>
      </c>
      <c r="AN132">
        <v>95.641360000000006</v>
      </c>
      <c r="AO132">
        <v>95.460279999999997</v>
      </c>
      <c r="AP132">
        <v>70.745649999999998</v>
      </c>
      <c r="AQ132">
        <v>98.058689999999999</v>
      </c>
      <c r="AR132">
        <v>49.463970000000003</v>
      </c>
      <c r="AS132">
        <v>67.437100000000001</v>
      </c>
      <c r="AT132">
        <v>78.601579999999998</v>
      </c>
      <c r="AU132">
        <v>47.255490000000002</v>
      </c>
      <c r="AV132">
        <v>99.494600000000005</v>
      </c>
      <c r="AW132">
        <v>96.315939999999998</v>
      </c>
      <c r="AX132">
        <v>75.844790000000003</v>
      </c>
      <c r="AY132">
        <v>0.27704440000000002</v>
      </c>
      <c r="AZ132">
        <v>6.946339</v>
      </c>
      <c r="BA132">
        <v>4.6488339999999999</v>
      </c>
      <c r="BB132">
        <v>20.829029999999999</v>
      </c>
      <c r="BC132">
        <v>28.09197</v>
      </c>
      <c r="BD132">
        <v>1.5382290000000001</v>
      </c>
      <c r="BE132">
        <v>0.85177899999999995</v>
      </c>
      <c r="BF132">
        <v>18.004709999999999</v>
      </c>
      <c r="BG132">
        <v>0.42814190000000002</v>
      </c>
      <c r="BH132">
        <v>16.762029999999999</v>
      </c>
      <c r="BI132">
        <v>9.7495949999999993</v>
      </c>
      <c r="BJ132">
        <v>5.6073729999999999</v>
      </c>
      <c r="BK132">
        <v>14.74189</v>
      </c>
      <c r="BL132">
        <v>1.3232790000000001</v>
      </c>
      <c r="BM132">
        <v>0.34267209999999998</v>
      </c>
      <c r="BN132">
        <v>4.685073</v>
      </c>
      <c r="BO132">
        <v>1.2458800000000001</v>
      </c>
      <c r="BP132">
        <v>9.7272580000000008</v>
      </c>
      <c r="BQ132">
        <v>19.539269999999998</v>
      </c>
      <c r="BR132">
        <v>4.4629750000000001</v>
      </c>
      <c r="BS132">
        <v>14.32551</v>
      </c>
      <c r="BT132">
        <v>2.0899439999999998E-2</v>
      </c>
      <c r="BU132">
        <v>3.233727</v>
      </c>
      <c r="BV132">
        <v>9.3478689999999993</v>
      </c>
      <c r="BW132">
        <v>3.0574089999999998</v>
      </c>
      <c r="BX132">
        <v>34.343670000000003</v>
      </c>
      <c r="BY132">
        <v>26.280460000000001</v>
      </c>
      <c r="BZ132">
        <v>16.586480000000002</v>
      </c>
      <c r="CA132">
        <v>24.054970000000001</v>
      </c>
      <c r="CB132">
        <v>3.2450290000000002</v>
      </c>
      <c r="CC132">
        <v>4.667745</v>
      </c>
      <c r="CD132">
        <v>8.112997</v>
      </c>
      <c r="CE132">
        <v>1.3918630000000001</v>
      </c>
      <c r="CF132">
        <v>16.792850000000001</v>
      </c>
      <c r="CG132">
        <v>20.94932</v>
      </c>
      <c r="CH132">
        <v>18.492290000000001</v>
      </c>
      <c r="CI132">
        <v>12.6015</v>
      </c>
      <c r="CJ132">
        <v>4.205864</v>
      </c>
      <c r="CK132">
        <v>5.0504090000000001</v>
      </c>
      <c r="CL132">
        <v>10.50041</v>
      </c>
      <c r="CM132">
        <v>2.582392</v>
      </c>
      <c r="CN132">
        <v>9.705444</v>
      </c>
      <c r="CO132">
        <v>27.974029999999999</v>
      </c>
      <c r="CP132">
        <v>2.9413290000000001</v>
      </c>
      <c r="CQ132">
        <v>23.059709999999999</v>
      </c>
      <c r="CR132">
        <v>0.5786405</v>
      </c>
      <c r="CS132">
        <v>1.9177960000000001</v>
      </c>
      <c r="CT132">
        <v>21.516829999999999</v>
      </c>
    </row>
    <row r="133" spans="1:98" x14ac:dyDescent="0.2">
      <c r="A133" s="1">
        <v>44628.695138888892</v>
      </c>
      <c r="B133">
        <v>192</v>
      </c>
      <c r="C133">
        <v>96.931520000000006</v>
      </c>
      <c r="D133">
        <v>34.98997</v>
      </c>
      <c r="E133">
        <v>66.171340000000001</v>
      </c>
      <c r="F133">
        <v>78.444090000000003</v>
      </c>
      <c r="G133">
        <v>37.557139999999997</v>
      </c>
      <c r="H133">
        <v>98.450850000000003</v>
      </c>
      <c r="I133">
        <v>97.362499999999997</v>
      </c>
      <c r="J133">
        <v>56.430100000000003</v>
      </c>
      <c r="K133">
        <v>97.632149999999996</v>
      </c>
      <c r="L133">
        <v>43.273200000000003</v>
      </c>
      <c r="M133">
        <v>82.974559999999997</v>
      </c>
      <c r="N133">
        <v>87.125259999999997</v>
      </c>
      <c r="O133">
        <v>41.364060000000002</v>
      </c>
      <c r="P133">
        <v>98.900800000000004</v>
      </c>
      <c r="Q133">
        <v>99.061980000000005</v>
      </c>
      <c r="R133">
        <v>67.248639999999995</v>
      </c>
      <c r="S133">
        <v>99.174610000000001</v>
      </c>
      <c r="T133">
        <v>43.369590000000002</v>
      </c>
      <c r="U133">
        <v>74.167509999999993</v>
      </c>
      <c r="V133">
        <v>83.001509999999996</v>
      </c>
      <c r="W133">
        <v>31.097750000000001</v>
      </c>
      <c r="X133">
        <v>98.351460000000003</v>
      </c>
      <c r="Y133">
        <v>97.803560000000004</v>
      </c>
      <c r="Z133">
        <v>68.393420000000006</v>
      </c>
      <c r="AA133">
        <v>97.721760000000003</v>
      </c>
      <c r="AB133">
        <v>55.400460000000002</v>
      </c>
      <c r="AC133">
        <v>70.650630000000007</v>
      </c>
      <c r="AD133">
        <v>75.115549999999999</v>
      </c>
      <c r="AE133">
        <v>45.08135</v>
      </c>
      <c r="AF133">
        <v>95.034260000000003</v>
      </c>
      <c r="AG133">
        <v>95.0535</v>
      </c>
      <c r="AH133">
        <v>74.731830000000002</v>
      </c>
      <c r="AI133">
        <v>98.871870000000001</v>
      </c>
      <c r="AJ133">
        <v>55.762729999999998</v>
      </c>
      <c r="AK133">
        <v>81.520110000000003</v>
      </c>
      <c r="AL133">
        <v>83.854230000000001</v>
      </c>
      <c r="AM133">
        <v>41.762619999999998</v>
      </c>
      <c r="AN133">
        <v>96.067369999999997</v>
      </c>
      <c r="AO133">
        <v>95.802869999999999</v>
      </c>
      <c r="AP133">
        <v>70.449370000000002</v>
      </c>
      <c r="AQ133">
        <v>97.924210000000002</v>
      </c>
      <c r="AR133">
        <v>48.577739999999999</v>
      </c>
      <c r="AS133">
        <v>66.456310000000002</v>
      </c>
      <c r="AT133">
        <v>78.705340000000007</v>
      </c>
      <c r="AU133">
        <v>46.346249999999998</v>
      </c>
      <c r="AV133">
        <v>99.398300000000006</v>
      </c>
      <c r="AW133">
        <v>96.618449999999996</v>
      </c>
      <c r="AX133">
        <v>75.998630000000006</v>
      </c>
      <c r="AY133">
        <v>0.81233770000000005</v>
      </c>
      <c r="AZ133">
        <v>7.028562</v>
      </c>
      <c r="BA133">
        <v>4.5478839999999998</v>
      </c>
      <c r="BB133">
        <v>22.068000000000001</v>
      </c>
      <c r="BC133">
        <v>28.296949999999999</v>
      </c>
      <c r="BD133">
        <v>1.874989</v>
      </c>
      <c r="BE133">
        <v>1.1388199999999999</v>
      </c>
      <c r="BF133">
        <v>17.754090000000001</v>
      </c>
      <c r="BG133">
        <v>0.25555149999999999</v>
      </c>
      <c r="BH133">
        <v>17.313780000000001</v>
      </c>
      <c r="BI133">
        <v>12.48728</v>
      </c>
      <c r="BJ133">
        <v>8.2250200000000007</v>
      </c>
      <c r="BK133">
        <v>15.704969999999999</v>
      </c>
      <c r="BL133">
        <v>1.1980390000000001</v>
      </c>
      <c r="BM133">
        <v>0.13482669999999999</v>
      </c>
      <c r="BN133">
        <v>0.85544209999999998</v>
      </c>
      <c r="BO133">
        <v>1.1653519999999999</v>
      </c>
      <c r="BP133">
        <v>7.3283639999999997</v>
      </c>
      <c r="BQ133">
        <v>16.864180000000001</v>
      </c>
      <c r="BR133">
        <v>1.0808310000000001</v>
      </c>
      <c r="BS133">
        <v>16.738790000000002</v>
      </c>
      <c r="BT133">
        <v>0.30901400000000001</v>
      </c>
      <c r="BU133">
        <v>2.6316630000000001</v>
      </c>
      <c r="BV133">
        <v>5.8518330000000001</v>
      </c>
      <c r="BW133">
        <v>2.8782589999999999</v>
      </c>
      <c r="BX133">
        <v>35.22287</v>
      </c>
      <c r="BY133">
        <v>24.94049</v>
      </c>
      <c r="BZ133">
        <v>19.037369999999999</v>
      </c>
      <c r="CA133">
        <v>23.50797</v>
      </c>
      <c r="CB133">
        <v>2.5379070000000001</v>
      </c>
      <c r="CC133">
        <v>4.1163429999999996</v>
      </c>
      <c r="CD133">
        <v>6.466926</v>
      </c>
      <c r="CE133">
        <v>1.4095260000000001</v>
      </c>
      <c r="CF133">
        <v>15.00892</v>
      </c>
      <c r="CG133">
        <v>19.395959999999999</v>
      </c>
      <c r="CH133">
        <v>16.467230000000001</v>
      </c>
      <c r="CI133">
        <v>10.60674</v>
      </c>
      <c r="CJ133">
        <v>3.2186490000000001</v>
      </c>
      <c r="CK133">
        <v>4.4178259999999998</v>
      </c>
      <c r="CL133">
        <v>10.30542</v>
      </c>
      <c r="CM133">
        <v>2.768885</v>
      </c>
      <c r="CN133">
        <v>12.16366</v>
      </c>
      <c r="CO133">
        <v>28.913</v>
      </c>
      <c r="CP133">
        <v>3.1831839999999998</v>
      </c>
      <c r="CQ133">
        <v>21.549689999999998</v>
      </c>
      <c r="CR133">
        <v>0.8083456</v>
      </c>
      <c r="CS133">
        <v>1.8553789999999999</v>
      </c>
      <c r="CT133">
        <v>20.828520000000001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AD33-5FC8-F24A-ACE1-77C77A3124D8}">
  <dimension ref="A1:CT133"/>
  <sheetViews>
    <sheetView workbookViewId="0">
      <selection activeCell="E7" sqref="E7"/>
    </sheetView>
  </sheetViews>
  <sheetFormatPr baseColWidth="10" defaultRowHeight="16" x14ac:dyDescent="0.2"/>
  <cols>
    <col min="1" max="1" width="14.33203125" customWidth="1"/>
  </cols>
  <sheetData>
    <row r="1" spans="1:98" x14ac:dyDescent="0.2">
      <c r="A1" t="s">
        <v>106</v>
      </c>
    </row>
    <row r="2" spans="1:98" x14ac:dyDescent="0.2">
      <c r="A2" t="s">
        <v>108</v>
      </c>
    </row>
    <row r="3" spans="1:98" x14ac:dyDescent="0.2">
      <c r="A3" t="s">
        <v>107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  <c r="E7" s="3" t="s">
        <v>109</v>
      </c>
    </row>
    <row r="8" spans="1:98" x14ac:dyDescent="0.2">
      <c r="A8" t="s">
        <v>7</v>
      </c>
    </row>
    <row r="9" spans="1:98" x14ac:dyDescent="0.2">
      <c r="A9" s="1"/>
    </row>
    <row r="10" spans="1:98" x14ac:dyDescent="0.2">
      <c r="A10" s="1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t="s">
        <v>32</v>
      </c>
      <c r="Z10" t="s">
        <v>33</v>
      </c>
      <c r="AA10" t="s">
        <v>34</v>
      </c>
      <c r="AB10" t="s">
        <v>35</v>
      </c>
      <c r="AC10" t="s">
        <v>36</v>
      </c>
      <c r="AD10" t="s">
        <v>37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43</v>
      </c>
      <c r="AK10" t="s">
        <v>44</v>
      </c>
      <c r="AL10" t="s">
        <v>45</v>
      </c>
      <c r="AM10" t="s">
        <v>46</v>
      </c>
      <c r="AN10" t="s">
        <v>47</v>
      </c>
      <c r="AO10" t="s">
        <v>48</v>
      </c>
      <c r="AP10" t="s">
        <v>49</v>
      </c>
      <c r="AQ10" t="s">
        <v>50</v>
      </c>
      <c r="AR10" t="s">
        <v>51</v>
      </c>
      <c r="AS10" t="s">
        <v>52</v>
      </c>
      <c r="AT10" t="s">
        <v>53</v>
      </c>
      <c r="AU10" t="s">
        <v>54</v>
      </c>
      <c r="AV10" t="s">
        <v>55</v>
      </c>
      <c r="AW10" t="s">
        <v>56</v>
      </c>
      <c r="AX10" t="s">
        <v>57</v>
      </c>
      <c r="AY10" t="s">
        <v>58</v>
      </c>
      <c r="AZ10" t="s">
        <v>59</v>
      </c>
      <c r="BA10" t="s">
        <v>60</v>
      </c>
      <c r="BB10" t="s">
        <v>61</v>
      </c>
      <c r="BC10" t="s">
        <v>62</v>
      </c>
      <c r="BD10" t="s">
        <v>63</v>
      </c>
      <c r="BE10" t="s">
        <v>64</v>
      </c>
      <c r="BF10" t="s">
        <v>65</v>
      </c>
      <c r="BG10" t="s">
        <v>66</v>
      </c>
      <c r="BH10" t="s">
        <v>67</v>
      </c>
      <c r="BI10" t="s">
        <v>68</v>
      </c>
      <c r="BJ10" t="s">
        <v>69</v>
      </c>
      <c r="BK10" t="s">
        <v>70</v>
      </c>
      <c r="BL10" t="s">
        <v>71</v>
      </c>
      <c r="BM10" t="s">
        <v>72</v>
      </c>
      <c r="BN10" t="s">
        <v>73</v>
      </c>
      <c r="BO10" t="s">
        <v>74</v>
      </c>
      <c r="BP10" t="s">
        <v>75</v>
      </c>
      <c r="BQ10" t="s">
        <v>76</v>
      </c>
      <c r="BR10" t="s">
        <v>77</v>
      </c>
      <c r="BS10" t="s">
        <v>78</v>
      </c>
      <c r="BT10" t="s">
        <v>79</v>
      </c>
      <c r="BU10" t="s">
        <v>80</v>
      </c>
      <c r="BV10" t="s">
        <v>81</v>
      </c>
      <c r="BW10" t="s">
        <v>82</v>
      </c>
      <c r="BX10" t="s">
        <v>83</v>
      </c>
      <c r="BY10" t="s">
        <v>84</v>
      </c>
      <c r="BZ10" t="s">
        <v>85</v>
      </c>
      <c r="CA10" t="s">
        <v>86</v>
      </c>
      <c r="CB10" t="s">
        <v>87</v>
      </c>
      <c r="CC10" t="s">
        <v>88</v>
      </c>
      <c r="CD10" t="s">
        <v>89</v>
      </c>
      <c r="CE10" t="s">
        <v>90</v>
      </c>
      <c r="CF10" t="s">
        <v>91</v>
      </c>
      <c r="CG10" t="s">
        <v>92</v>
      </c>
      <c r="CH10" t="s">
        <v>93</v>
      </c>
      <c r="CI10" t="s">
        <v>94</v>
      </c>
      <c r="CJ10" t="s">
        <v>95</v>
      </c>
      <c r="CK10" t="s">
        <v>96</v>
      </c>
      <c r="CL10" t="s">
        <v>97</v>
      </c>
      <c r="CM10" t="s">
        <v>98</v>
      </c>
      <c r="CN10" t="s">
        <v>99</v>
      </c>
      <c r="CO10" t="s">
        <v>100</v>
      </c>
      <c r="CP10" t="s">
        <v>101</v>
      </c>
      <c r="CQ10" t="s">
        <v>102</v>
      </c>
      <c r="CR10" t="s">
        <v>103</v>
      </c>
      <c r="CS10" t="s">
        <v>104</v>
      </c>
      <c r="CT10" t="s">
        <v>105</v>
      </c>
    </row>
    <row r="11" spans="1:98" x14ac:dyDescent="0.2">
      <c r="A11" s="1">
        <v>44620.686805555553</v>
      </c>
      <c r="B11">
        <v>0</v>
      </c>
      <c r="C11">
        <v>7943</v>
      </c>
      <c r="D11">
        <v>7040.5</v>
      </c>
      <c r="E11">
        <v>7352.5</v>
      </c>
      <c r="F11">
        <v>7136</v>
      </c>
      <c r="G11">
        <v>6700.5</v>
      </c>
      <c r="H11">
        <v>6818.5</v>
      </c>
      <c r="I11">
        <v>7074</v>
      </c>
      <c r="J11">
        <v>7564.5</v>
      </c>
      <c r="K11">
        <v>8714</v>
      </c>
      <c r="L11">
        <v>7596</v>
      </c>
      <c r="M11">
        <v>7471.5</v>
      </c>
      <c r="N11">
        <v>6485.5</v>
      </c>
      <c r="O11">
        <v>7289.5</v>
      </c>
      <c r="P11">
        <v>7199</v>
      </c>
      <c r="Q11">
        <v>7266.5</v>
      </c>
      <c r="R11">
        <v>8759.5</v>
      </c>
      <c r="S11">
        <v>8312</v>
      </c>
      <c r="T11">
        <v>8482</v>
      </c>
      <c r="U11">
        <v>8072.5</v>
      </c>
      <c r="V11">
        <v>7202.5</v>
      </c>
      <c r="W11">
        <v>6820.5</v>
      </c>
      <c r="X11">
        <v>7514.5</v>
      </c>
      <c r="Y11">
        <v>8417.5</v>
      </c>
      <c r="Z11">
        <v>8611.5</v>
      </c>
      <c r="AA11">
        <v>8923</v>
      </c>
      <c r="AB11">
        <v>8808</v>
      </c>
      <c r="AC11">
        <v>8658</v>
      </c>
      <c r="AD11">
        <v>8614</v>
      </c>
      <c r="AE11">
        <v>8857.5</v>
      </c>
      <c r="AF11">
        <v>8815.5</v>
      </c>
      <c r="AG11">
        <v>8709.5</v>
      </c>
      <c r="AH11">
        <v>8314.5</v>
      </c>
      <c r="AI11">
        <v>9062.5</v>
      </c>
      <c r="AJ11">
        <v>8675</v>
      </c>
      <c r="AK11">
        <v>8075.5</v>
      </c>
      <c r="AL11">
        <v>7919</v>
      </c>
      <c r="AM11">
        <v>8097</v>
      </c>
      <c r="AN11">
        <v>8119</v>
      </c>
      <c r="AO11">
        <v>8369</v>
      </c>
      <c r="AP11">
        <v>8555.5</v>
      </c>
      <c r="AQ11">
        <v>8234.5</v>
      </c>
      <c r="AR11">
        <v>8331</v>
      </c>
      <c r="AS11">
        <v>7330</v>
      </c>
      <c r="AT11">
        <v>7725</v>
      </c>
      <c r="AU11">
        <v>7702</v>
      </c>
      <c r="AV11">
        <v>7537.5</v>
      </c>
      <c r="AW11">
        <v>8153</v>
      </c>
      <c r="AX11">
        <v>8040</v>
      </c>
      <c r="AY11">
        <v>4340.2209999999995</v>
      </c>
      <c r="AZ11">
        <v>3155.8180000000002</v>
      </c>
      <c r="BA11">
        <v>3058.2370000000001</v>
      </c>
      <c r="BB11">
        <v>2266.9839999999999</v>
      </c>
      <c r="BC11">
        <v>2345.473</v>
      </c>
      <c r="BD11">
        <v>2587.3040000000001</v>
      </c>
      <c r="BE11">
        <v>3071.672</v>
      </c>
      <c r="BF11">
        <v>2000.405</v>
      </c>
      <c r="BG11">
        <v>2957.1210000000001</v>
      </c>
      <c r="BH11">
        <v>410.12189999999998</v>
      </c>
      <c r="BI11">
        <v>1414.921</v>
      </c>
      <c r="BJ11">
        <v>506.99560000000002</v>
      </c>
      <c r="BK11">
        <v>1188.646</v>
      </c>
      <c r="BL11">
        <v>745.29049999999995</v>
      </c>
      <c r="BM11">
        <v>556.49300000000005</v>
      </c>
      <c r="BN11">
        <v>2327.0880000000002</v>
      </c>
      <c r="BO11">
        <v>2651.65</v>
      </c>
      <c r="BP11">
        <v>1588.162</v>
      </c>
      <c r="BQ11">
        <v>1774.1310000000001</v>
      </c>
      <c r="BR11">
        <v>180.31219999999999</v>
      </c>
      <c r="BS11">
        <v>1266.4280000000001</v>
      </c>
      <c r="BT11">
        <v>217.08179999999999</v>
      </c>
      <c r="BU11">
        <v>795.49509999999998</v>
      </c>
      <c r="BV11">
        <v>1243.8009999999999</v>
      </c>
      <c r="BW11">
        <v>3385.627</v>
      </c>
      <c r="BX11">
        <v>2076.0650000000001</v>
      </c>
      <c r="BY11">
        <v>2365.9789999999998</v>
      </c>
      <c r="BZ11">
        <v>1581.0909999999999</v>
      </c>
      <c r="CA11">
        <v>1805.2439999999999</v>
      </c>
      <c r="CB11">
        <v>1945.251</v>
      </c>
      <c r="CC11">
        <v>1348.453</v>
      </c>
      <c r="CD11">
        <v>789.8383</v>
      </c>
      <c r="CE11">
        <v>2199.8090000000002</v>
      </c>
      <c r="CF11">
        <v>189.50460000000001</v>
      </c>
      <c r="CG11">
        <v>1174.5039999999999</v>
      </c>
      <c r="CH11">
        <v>1473.61</v>
      </c>
      <c r="CI11">
        <v>16.970559999999999</v>
      </c>
      <c r="CJ11">
        <v>569.928</v>
      </c>
      <c r="CK11">
        <v>789.13120000000004</v>
      </c>
      <c r="CL11">
        <v>1267.8420000000001</v>
      </c>
      <c r="CM11">
        <v>2254.9639999999999</v>
      </c>
      <c r="CN11">
        <v>379.00920000000002</v>
      </c>
      <c r="CO11">
        <v>1179.454</v>
      </c>
      <c r="CP11">
        <v>1572.605</v>
      </c>
      <c r="CQ11">
        <v>977.22159999999997</v>
      </c>
      <c r="CR11">
        <v>1899.9960000000001</v>
      </c>
      <c r="CS11">
        <v>2228.8009999999999</v>
      </c>
      <c r="CT11">
        <v>807.51589999999999</v>
      </c>
    </row>
    <row r="12" spans="1:98" x14ac:dyDescent="0.2">
      <c r="A12" s="1">
        <v>44620.749305555553</v>
      </c>
      <c r="B12">
        <v>1.5</v>
      </c>
      <c r="C12">
        <v>7871.5</v>
      </c>
      <c r="D12">
        <v>7036.5</v>
      </c>
      <c r="E12">
        <v>7319</v>
      </c>
      <c r="F12">
        <v>7067</v>
      </c>
      <c r="G12">
        <v>6616.5</v>
      </c>
      <c r="H12">
        <v>6742</v>
      </c>
      <c r="I12">
        <v>7029.5</v>
      </c>
      <c r="J12">
        <v>7545</v>
      </c>
      <c r="K12">
        <v>8861.5</v>
      </c>
      <c r="L12">
        <v>7672</v>
      </c>
      <c r="M12">
        <v>7520</v>
      </c>
      <c r="N12">
        <v>6634.5</v>
      </c>
      <c r="O12">
        <v>7296.5</v>
      </c>
      <c r="P12">
        <v>7264</v>
      </c>
      <c r="Q12">
        <v>7230.5</v>
      </c>
      <c r="R12">
        <v>8690.5</v>
      </c>
      <c r="S12">
        <v>8432.5</v>
      </c>
      <c r="T12">
        <v>8551</v>
      </c>
      <c r="U12">
        <v>8243.5</v>
      </c>
      <c r="V12">
        <v>7271</v>
      </c>
      <c r="W12">
        <v>6899</v>
      </c>
      <c r="X12">
        <v>7465</v>
      </c>
      <c r="Y12">
        <v>8185</v>
      </c>
      <c r="Z12">
        <v>8464</v>
      </c>
      <c r="AA12">
        <v>8995</v>
      </c>
      <c r="AB12">
        <v>8818</v>
      </c>
      <c r="AC12">
        <v>8668.5</v>
      </c>
      <c r="AD12">
        <v>8633.5</v>
      </c>
      <c r="AE12">
        <v>8872.5</v>
      </c>
      <c r="AF12">
        <v>8878.5</v>
      </c>
      <c r="AG12">
        <v>8737</v>
      </c>
      <c r="AH12">
        <v>8294.5</v>
      </c>
      <c r="AI12">
        <v>9128.5</v>
      </c>
      <c r="AJ12">
        <v>8713</v>
      </c>
      <c r="AK12">
        <v>8139</v>
      </c>
      <c r="AL12">
        <v>7905.5</v>
      </c>
      <c r="AM12">
        <v>8180.5</v>
      </c>
      <c r="AN12">
        <v>8174.5</v>
      </c>
      <c r="AO12">
        <v>8474</v>
      </c>
      <c r="AP12">
        <v>8704</v>
      </c>
      <c r="AQ12">
        <v>8320</v>
      </c>
      <c r="AR12">
        <v>8444</v>
      </c>
      <c r="AS12">
        <v>7361.5</v>
      </c>
      <c r="AT12">
        <v>7925</v>
      </c>
      <c r="AU12">
        <v>7931.5</v>
      </c>
      <c r="AV12">
        <v>7730</v>
      </c>
      <c r="AW12">
        <v>8270</v>
      </c>
      <c r="AX12">
        <v>8308</v>
      </c>
      <c r="AY12">
        <v>4838.732</v>
      </c>
      <c r="AZ12">
        <v>3790.8</v>
      </c>
      <c r="BA12">
        <v>3643.0140000000001</v>
      </c>
      <c r="BB12">
        <v>2924.5940000000001</v>
      </c>
      <c r="BC12">
        <v>2861.6610000000001</v>
      </c>
      <c r="BD12">
        <v>3051.873</v>
      </c>
      <c r="BE12">
        <v>3468.3589999999999</v>
      </c>
      <c r="BF12">
        <v>2617.7089999999998</v>
      </c>
      <c r="BG12">
        <v>3454.2170000000001</v>
      </c>
      <c r="BH12">
        <v>1401.4860000000001</v>
      </c>
      <c r="BI12">
        <v>2138.2910000000002</v>
      </c>
      <c r="BJ12">
        <v>318.90519999999998</v>
      </c>
      <c r="BK12">
        <v>2035.76</v>
      </c>
      <c r="BL12">
        <v>1602.3040000000001</v>
      </c>
      <c r="BM12">
        <v>1191.4749999999999</v>
      </c>
      <c r="BN12">
        <v>2904.0880000000002</v>
      </c>
      <c r="BO12">
        <v>3264.712</v>
      </c>
      <c r="BP12">
        <v>2274.0549999999998</v>
      </c>
      <c r="BQ12">
        <v>2530.7350000000001</v>
      </c>
      <c r="BR12">
        <v>789.13120000000004</v>
      </c>
      <c r="BS12">
        <v>773.57479999999998</v>
      </c>
      <c r="BT12">
        <v>885.29769999999996</v>
      </c>
      <c r="BU12">
        <v>1339.26</v>
      </c>
      <c r="BV12">
        <v>1913.431</v>
      </c>
      <c r="BW12">
        <v>3964.0410000000002</v>
      </c>
      <c r="BX12">
        <v>2729.4319999999998</v>
      </c>
      <c r="BY12">
        <v>2974.7979999999998</v>
      </c>
      <c r="BZ12">
        <v>2119.1990000000001</v>
      </c>
      <c r="CA12">
        <v>2472.752</v>
      </c>
      <c r="CB12">
        <v>2595.7890000000002</v>
      </c>
      <c r="CC12">
        <v>1945.9580000000001</v>
      </c>
      <c r="CD12">
        <v>1197.1320000000001</v>
      </c>
      <c r="CE12">
        <v>2993.183</v>
      </c>
      <c r="CF12">
        <v>981.46420000000001</v>
      </c>
      <c r="CG12">
        <v>2351.837</v>
      </c>
      <c r="CH12">
        <v>2506.694</v>
      </c>
      <c r="CI12">
        <v>970.85760000000005</v>
      </c>
      <c r="CJ12">
        <v>1540.7860000000001</v>
      </c>
      <c r="CK12">
        <v>156.9777</v>
      </c>
      <c r="CL12">
        <v>1903.5309999999999</v>
      </c>
      <c r="CM12">
        <v>3039.145</v>
      </c>
      <c r="CN12">
        <v>1060.6600000000001</v>
      </c>
      <c r="CO12">
        <v>528.20870000000002</v>
      </c>
      <c r="CP12">
        <v>21.213200000000001</v>
      </c>
      <c r="CQ12">
        <v>259.50819999999999</v>
      </c>
      <c r="CR12">
        <v>485.07530000000003</v>
      </c>
      <c r="CS12">
        <v>974.3931</v>
      </c>
      <c r="CT12">
        <v>318.19810000000001</v>
      </c>
    </row>
    <row r="13" spans="1:98" x14ac:dyDescent="0.2">
      <c r="A13" s="1">
        <v>44620.811805555553</v>
      </c>
      <c r="B13">
        <v>3</v>
      </c>
      <c r="C13">
        <v>8083</v>
      </c>
      <c r="D13">
        <v>7325.5</v>
      </c>
      <c r="E13">
        <v>7442</v>
      </c>
      <c r="F13">
        <v>7100.5</v>
      </c>
      <c r="G13">
        <v>6714</v>
      </c>
      <c r="H13">
        <v>6838.5</v>
      </c>
      <c r="I13">
        <v>7152.5</v>
      </c>
      <c r="J13">
        <v>7703.5</v>
      </c>
      <c r="K13">
        <v>8951</v>
      </c>
      <c r="L13">
        <v>7692</v>
      </c>
      <c r="M13">
        <v>7591.5</v>
      </c>
      <c r="N13">
        <v>6667</v>
      </c>
      <c r="O13">
        <v>7390.5</v>
      </c>
      <c r="P13">
        <v>7304</v>
      </c>
      <c r="Q13">
        <v>7310.5</v>
      </c>
      <c r="R13">
        <v>8840</v>
      </c>
      <c r="S13">
        <v>8620</v>
      </c>
      <c r="T13">
        <v>8718.5</v>
      </c>
      <c r="U13">
        <v>8359.5</v>
      </c>
      <c r="V13">
        <v>7352.5</v>
      </c>
      <c r="W13">
        <v>6988</v>
      </c>
      <c r="X13">
        <v>7607.5</v>
      </c>
      <c r="Y13">
        <v>8388.5</v>
      </c>
      <c r="Z13">
        <v>8787.5</v>
      </c>
      <c r="AA13">
        <v>9134</v>
      </c>
      <c r="AB13">
        <v>8916</v>
      </c>
      <c r="AC13">
        <v>8782</v>
      </c>
      <c r="AD13">
        <v>8700</v>
      </c>
      <c r="AE13">
        <v>8978</v>
      </c>
      <c r="AF13">
        <v>9013</v>
      </c>
      <c r="AG13">
        <v>8850</v>
      </c>
      <c r="AH13">
        <v>8456</v>
      </c>
      <c r="AI13">
        <v>9256</v>
      </c>
      <c r="AJ13">
        <v>8836.5</v>
      </c>
      <c r="AK13">
        <v>8267.5</v>
      </c>
      <c r="AL13">
        <v>7992.5</v>
      </c>
      <c r="AM13">
        <v>8228.5</v>
      </c>
      <c r="AN13">
        <v>8239</v>
      </c>
      <c r="AO13">
        <v>8611</v>
      </c>
      <c r="AP13">
        <v>8752</v>
      </c>
      <c r="AQ13">
        <v>8443</v>
      </c>
      <c r="AR13">
        <v>8586</v>
      </c>
      <c r="AS13">
        <v>7414.5</v>
      </c>
      <c r="AT13">
        <v>7992</v>
      </c>
      <c r="AU13">
        <v>7977.5</v>
      </c>
      <c r="AV13">
        <v>7781.5</v>
      </c>
      <c r="AW13">
        <v>8291.5</v>
      </c>
      <c r="AX13">
        <v>8351.5</v>
      </c>
      <c r="AY13">
        <v>5004.902</v>
      </c>
      <c r="AZ13">
        <v>4191.0219999999999</v>
      </c>
      <c r="BA13">
        <v>3746.252</v>
      </c>
      <c r="BB13">
        <v>2800.85</v>
      </c>
      <c r="BC13">
        <v>2950.05</v>
      </c>
      <c r="BD13">
        <v>3127.5329999999999</v>
      </c>
      <c r="BE13">
        <v>3619.68</v>
      </c>
      <c r="BF13">
        <v>2646.701</v>
      </c>
      <c r="BG13">
        <v>3494.5219999999999</v>
      </c>
      <c r="BH13">
        <v>1555.635</v>
      </c>
      <c r="BI13">
        <v>2243.65</v>
      </c>
      <c r="BJ13">
        <v>451.13409999999999</v>
      </c>
      <c r="BK13">
        <v>2123.442</v>
      </c>
      <c r="BL13">
        <v>1644.73</v>
      </c>
      <c r="BM13">
        <v>1137.7349999999999</v>
      </c>
      <c r="BN13">
        <v>2927.422</v>
      </c>
      <c r="BO13">
        <v>3418.154</v>
      </c>
      <c r="BP13">
        <v>2249.3069999999998</v>
      </c>
      <c r="BQ13">
        <v>2704.683</v>
      </c>
      <c r="BR13">
        <v>844.99260000000004</v>
      </c>
      <c r="BS13">
        <v>732.56259999999997</v>
      </c>
      <c r="BT13">
        <v>973.68600000000004</v>
      </c>
      <c r="BU13">
        <v>1505.43</v>
      </c>
      <c r="BV13">
        <v>2154.5540000000001</v>
      </c>
      <c r="BW13">
        <v>4157.7879999999996</v>
      </c>
      <c r="BX13">
        <v>2911.866</v>
      </c>
      <c r="BY13">
        <v>3208.8510000000001</v>
      </c>
      <c r="BZ13">
        <v>2295.2689999999998</v>
      </c>
      <c r="CA13">
        <v>2681.3490000000002</v>
      </c>
      <c r="CB13">
        <v>2742.16</v>
      </c>
      <c r="CC13">
        <v>2087.3789999999999</v>
      </c>
      <c r="CD13">
        <v>1459.4680000000001</v>
      </c>
      <c r="CE13">
        <v>3169.2530000000002</v>
      </c>
      <c r="CF13">
        <v>1347.038</v>
      </c>
      <c r="CG13">
        <v>2833.377</v>
      </c>
      <c r="CH13">
        <v>2929.5430000000001</v>
      </c>
      <c r="CI13">
        <v>1388.0509999999999</v>
      </c>
      <c r="CJ13">
        <v>1906.36</v>
      </c>
      <c r="CK13">
        <v>321.0265</v>
      </c>
      <c r="CL13">
        <v>2291.0259999999998</v>
      </c>
      <c r="CM13">
        <v>3040.5590000000002</v>
      </c>
      <c r="CN13">
        <v>988.53530000000001</v>
      </c>
      <c r="CO13">
        <v>494.26760000000002</v>
      </c>
      <c r="CP13">
        <v>123.03660000000001</v>
      </c>
      <c r="CQ13">
        <v>84.145709999999994</v>
      </c>
      <c r="CR13">
        <v>607.40470000000005</v>
      </c>
      <c r="CS13">
        <v>1040.154</v>
      </c>
      <c r="CT13">
        <v>198.697</v>
      </c>
    </row>
    <row r="14" spans="1:98" x14ac:dyDescent="0.2">
      <c r="A14" s="1">
        <v>44620.874305555553</v>
      </c>
      <c r="B14">
        <v>4.5</v>
      </c>
      <c r="C14">
        <v>8157.5</v>
      </c>
      <c r="D14">
        <v>7279</v>
      </c>
      <c r="E14">
        <v>7533.5</v>
      </c>
      <c r="F14">
        <v>7237</v>
      </c>
      <c r="G14">
        <v>6804.5</v>
      </c>
      <c r="H14">
        <v>6936</v>
      </c>
      <c r="I14">
        <v>7229.5</v>
      </c>
      <c r="J14">
        <v>7744</v>
      </c>
      <c r="K14">
        <v>9122</v>
      </c>
      <c r="L14">
        <v>7749</v>
      </c>
      <c r="M14">
        <v>7665.5</v>
      </c>
      <c r="N14">
        <v>6762</v>
      </c>
      <c r="O14">
        <v>7574.5</v>
      </c>
      <c r="P14">
        <v>7507.5</v>
      </c>
      <c r="Q14">
        <v>7415.5</v>
      </c>
      <c r="R14">
        <v>8936.5</v>
      </c>
      <c r="S14">
        <v>8835</v>
      </c>
      <c r="T14">
        <v>8897</v>
      </c>
      <c r="U14">
        <v>8469</v>
      </c>
      <c r="V14">
        <v>7330</v>
      </c>
      <c r="W14">
        <v>6944.5</v>
      </c>
      <c r="X14">
        <v>7620</v>
      </c>
      <c r="Y14">
        <v>8430.5</v>
      </c>
      <c r="Z14">
        <v>8810.5</v>
      </c>
      <c r="AA14">
        <v>9214</v>
      </c>
      <c r="AB14">
        <v>8988.5</v>
      </c>
      <c r="AC14">
        <v>8853</v>
      </c>
      <c r="AD14">
        <v>8761.5</v>
      </c>
      <c r="AE14">
        <v>9081</v>
      </c>
      <c r="AF14">
        <v>9044</v>
      </c>
      <c r="AG14">
        <v>8894.5</v>
      </c>
      <c r="AH14">
        <v>8616</v>
      </c>
      <c r="AI14">
        <v>9344.5</v>
      </c>
      <c r="AJ14">
        <v>8859.5</v>
      </c>
      <c r="AK14">
        <v>8247.5</v>
      </c>
      <c r="AL14">
        <v>7987.5</v>
      </c>
      <c r="AM14">
        <v>8386.5</v>
      </c>
      <c r="AN14">
        <v>8381</v>
      </c>
      <c r="AO14">
        <v>8726</v>
      </c>
      <c r="AP14">
        <v>8891</v>
      </c>
      <c r="AQ14">
        <v>8447</v>
      </c>
      <c r="AR14">
        <v>8609</v>
      </c>
      <c r="AS14">
        <v>7575.5</v>
      </c>
      <c r="AT14">
        <v>8036.5</v>
      </c>
      <c r="AU14">
        <v>8053</v>
      </c>
      <c r="AV14">
        <v>7887.5</v>
      </c>
      <c r="AW14">
        <v>8437</v>
      </c>
      <c r="AX14">
        <v>8409.5</v>
      </c>
      <c r="AY14">
        <v>4820.3469999999998</v>
      </c>
      <c r="AZ14">
        <v>3703.8249999999998</v>
      </c>
      <c r="BA14">
        <v>3595.6379999999999</v>
      </c>
      <c r="BB14">
        <v>2753.4740000000002</v>
      </c>
      <c r="BC14">
        <v>2833.377</v>
      </c>
      <c r="BD14">
        <v>3107.027</v>
      </c>
      <c r="BE14">
        <v>3486.7440000000001</v>
      </c>
      <c r="BF14">
        <v>2443.761</v>
      </c>
      <c r="BG14">
        <v>3610.4870000000001</v>
      </c>
      <c r="BH14">
        <v>1578.2619999999999</v>
      </c>
      <c r="BI14">
        <v>2390.7280000000001</v>
      </c>
      <c r="BJ14">
        <v>342.23970000000003</v>
      </c>
      <c r="BK14">
        <v>2212.5369999999998</v>
      </c>
      <c r="BL14">
        <v>1774.1310000000001</v>
      </c>
      <c r="BM14">
        <v>1301.7840000000001</v>
      </c>
      <c r="BN14">
        <v>3072.3789999999999</v>
      </c>
      <c r="BO14">
        <v>3679.7840000000001</v>
      </c>
      <c r="BP14">
        <v>2667.2069999999999</v>
      </c>
      <c r="BQ14">
        <v>2913.28</v>
      </c>
      <c r="BR14">
        <v>914.99620000000004</v>
      </c>
      <c r="BS14">
        <v>620.13260000000002</v>
      </c>
      <c r="BT14">
        <v>1062.0740000000001</v>
      </c>
      <c r="BU14">
        <v>1583.212</v>
      </c>
      <c r="BV14">
        <v>2136.17</v>
      </c>
      <c r="BW14">
        <v>4104.0479999999998</v>
      </c>
      <c r="BX14">
        <v>2894.1880000000001</v>
      </c>
      <c r="BY14">
        <v>3227.2350000000001</v>
      </c>
      <c r="BZ14">
        <v>2270.52</v>
      </c>
      <c r="CA14">
        <v>2682.7629999999999</v>
      </c>
      <c r="CB14">
        <v>2715.29</v>
      </c>
      <c r="CC14">
        <v>2047.0740000000001</v>
      </c>
      <c r="CD14">
        <v>1472.1959999999999</v>
      </c>
      <c r="CE14">
        <v>2981.8690000000001</v>
      </c>
      <c r="CF14">
        <v>982.17129999999997</v>
      </c>
      <c r="CG14">
        <v>2423.2550000000001</v>
      </c>
      <c r="CH14">
        <v>2546.2919999999999</v>
      </c>
      <c r="CI14">
        <v>812.46569999999997</v>
      </c>
      <c r="CJ14">
        <v>1367.5450000000001</v>
      </c>
      <c r="CK14">
        <v>110.3087</v>
      </c>
      <c r="CL14">
        <v>1837.0630000000001</v>
      </c>
      <c r="CM14">
        <v>2718.1179999999999</v>
      </c>
      <c r="CN14">
        <v>540.2296</v>
      </c>
      <c r="CO14">
        <v>72.831999999999994</v>
      </c>
      <c r="CP14">
        <v>700.74279999999999</v>
      </c>
      <c r="CQ14">
        <v>220.6173</v>
      </c>
      <c r="CR14">
        <v>1026.0119999999999</v>
      </c>
      <c r="CS14">
        <v>1446.74</v>
      </c>
      <c r="CT14">
        <v>159.09899999999999</v>
      </c>
    </row>
    <row r="15" spans="1:98" x14ac:dyDescent="0.2">
      <c r="A15" s="1">
        <v>44620.936805555553</v>
      </c>
      <c r="B15">
        <v>6</v>
      </c>
      <c r="C15">
        <v>8307.5</v>
      </c>
      <c r="D15">
        <v>7489</v>
      </c>
      <c r="E15">
        <v>7599.5</v>
      </c>
      <c r="F15">
        <v>7382.5</v>
      </c>
      <c r="G15">
        <v>6893</v>
      </c>
      <c r="H15">
        <v>6979.5</v>
      </c>
      <c r="I15">
        <v>7322.5</v>
      </c>
      <c r="J15">
        <v>7888.5</v>
      </c>
      <c r="K15">
        <v>9190</v>
      </c>
      <c r="L15">
        <v>7806</v>
      </c>
      <c r="M15">
        <v>7749</v>
      </c>
      <c r="N15">
        <v>6777</v>
      </c>
      <c r="O15">
        <v>7619</v>
      </c>
      <c r="P15">
        <v>7551</v>
      </c>
      <c r="Q15">
        <v>7479.5</v>
      </c>
      <c r="R15">
        <v>9065</v>
      </c>
      <c r="S15">
        <v>8682.5</v>
      </c>
      <c r="T15">
        <v>8830.5</v>
      </c>
      <c r="U15">
        <v>8392</v>
      </c>
      <c r="V15">
        <v>7484.5</v>
      </c>
      <c r="W15">
        <v>7018</v>
      </c>
      <c r="X15">
        <v>7734.5</v>
      </c>
      <c r="Y15">
        <v>8471</v>
      </c>
      <c r="Z15">
        <v>8877.5</v>
      </c>
      <c r="AA15">
        <v>9312.5</v>
      </c>
      <c r="AB15">
        <v>9115.5</v>
      </c>
      <c r="AC15">
        <v>8924</v>
      </c>
      <c r="AD15">
        <v>8864.5</v>
      </c>
      <c r="AE15">
        <v>9095</v>
      </c>
      <c r="AF15">
        <v>9102.5</v>
      </c>
      <c r="AG15">
        <v>9004</v>
      </c>
      <c r="AH15">
        <v>8678</v>
      </c>
      <c r="AI15">
        <v>9414.5</v>
      </c>
      <c r="AJ15">
        <v>9071.5</v>
      </c>
      <c r="AK15">
        <v>8431</v>
      </c>
      <c r="AL15">
        <v>8252</v>
      </c>
      <c r="AM15">
        <v>8473.5</v>
      </c>
      <c r="AN15">
        <v>8476</v>
      </c>
      <c r="AO15">
        <v>8763.5</v>
      </c>
      <c r="AP15">
        <v>9067</v>
      </c>
      <c r="AQ15">
        <v>8521</v>
      </c>
      <c r="AR15">
        <v>8729.5</v>
      </c>
      <c r="AS15">
        <v>7709.5</v>
      </c>
      <c r="AT15">
        <v>8115.5</v>
      </c>
      <c r="AU15">
        <v>8111</v>
      </c>
      <c r="AV15">
        <v>7966</v>
      </c>
      <c r="AW15">
        <v>8487</v>
      </c>
      <c r="AX15">
        <v>8474</v>
      </c>
      <c r="AY15">
        <v>5162.5860000000002</v>
      </c>
      <c r="AZ15">
        <v>4191.7290000000003</v>
      </c>
      <c r="BA15">
        <v>4022.73</v>
      </c>
      <c r="BB15">
        <v>3192.587</v>
      </c>
      <c r="BC15">
        <v>3061.7719999999999</v>
      </c>
      <c r="BD15">
        <v>3383.5059999999999</v>
      </c>
      <c r="BE15">
        <v>3737.0590000000002</v>
      </c>
      <c r="BF15">
        <v>2830.5479999999998</v>
      </c>
      <c r="BG15">
        <v>3611.9009999999998</v>
      </c>
      <c r="BH15">
        <v>1691.3989999999999</v>
      </c>
      <c r="BI15">
        <v>2457.9029999999998</v>
      </c>
      <c r="BJ15">
        <v>497.8032</v>
      </c>
      <c r="BK15">
        <v>2207.587</v>
      </c>
      <c r="BL15">
        <v>1728.1690000000001</v>
      </c>
      <c r="BM15">
        <v>1245.2149999999999</v>
      </c>
      <c r="BN15">
        <v>3146.625</v>
      </c>
      <c r="BO15">
        <v>3283.0970000000002</v>
      </c>
      <c r="BP15">
        <v>2144.6550000000002</v>
      </c>
      <c r="BQ15">
        <v>2401.335</v>
      </c>
      <c r="BR15">
        <v>649.83109999999999</v>
      </c>
      <c r="BS15">
        <v>845.69970000000001</v>
      </c>
      <c r="BT15">
        <v>833.6789</v>
      </c>
      <c r="BU15">
        <v>1370.373</v>
      </c>
      <c r="BV15">
        <v>1935.3510000000001</v>
      </c>
      <c r="BW15">
        <v>3998.6889999999999</v>
      </c>
      <c r="BX15">
        <v>2658.0140000000001</v>
      </c>
      <c r="BY15">
        <v>2931.665</v>
      </c>
      <c r="BZ15">
        <v>2127.6840000000002</v>
      </c>
      <c r="CA15">
        <v>2497.5010000000002</v>
      </c>
      <c r="CB15">
        <v>2489.723</v>
      </c>
      <c r="CC15">
        <v>1934.644</v>
      </c>
      <c r="CD15">
        <v>1295.42</v>
      </c>
      <c r="CE15">
        <v>2881.46</v>
      </c>
      <c r="CF15">
        <v>812.46569999999997</v>
      </c>
      <c r="CG15">
        <v>1875.2470000000001</v>
      </c>
      <c r="CH15">
        <v>2285.3690000000001</v>
      </c>
      <c r="CI15">
        <v>753.06870000000004</v>
      </c>
      <c r="CJ15">
        <v>1267.135</v>
      </c>
      <c r="CK15">
        <v>67.175150000000002</v>
      </c>
      <c r="CL15">
        <v>1871.0050000000001</v>
      </c>
      <c r="CM15">
        <v>2585.1819999999998</v>
      </c>
      <c r="CN15">
        <v>514.06669999999997</v>
      </c>
      <c r="CO15">
        <v>372.64530000000002</v>
      </c>
      <c r="CP15">
        <v>813.87990000000002</v>
      </c>
      <c r="CQ15">
        <v>311.12700000000001</v>
      </c>
      <c r="CR15">
        <v>1220.4659999999999</v>
      </c>
      <c r="CS15">
        <v>1470.7819999999999</v>
      </c>
      <c r="CT15">
        <v>227.6884</v>
      </c>
    </row>
    <row r="16" spans="1:98" x14ac:dyDescent="0.2">
      <c r="A16" s="1">
        <v>44620.999305555553</v>
      </c>
      <c r="B16">
        <v>7.5</v>
      </c>
      <c r="C16">
        <v>8387</v>
      </c>
      <c r="D16">
        <v>7402.5</v>
      </c>
      <c r="E16">
        <v>7590.5</v>
      </c>
      <c r="F16">
        <v>7389</v>
      </c>
      <c r="G16">
        <v>6883.5</v>
      </c>
      <c r="H16">
        <v>6997</v>
      </c>
      <c r="I16">
        <v>7302</v>
      </c>
      <c r="J16">
        <v>7936</v>
      </c>
      <c r="K16">
        <v>9403.5</v>
      </c>
      <c r="L16">
        <v>7896.5</v>
      </c>
      <c r="M16">
        <v>7778.5</v>
      </c>
      <c r="N16">
        <v>6797</v>
      </c>
      <c r="O16">
        <v>7608.5</v>
      </c>
      <c r="P16">
        <v>7522</v>
      </c>
      <c r="Q16">
        <v>7550.5</v>
      </c>
      <c r="R16">
        <v>9203</v>
      </c>
      <c r="S16">
        <v>8708</v>
      </c>
      <c r="T16">
        <v>8815.5</v>
      </c>
      <c r="U16">
        <v>8453</v>
      </c>
      <c r="V16">
        <v>7447.5</v>
      </c>
      <c r="W16">
        <v>7108.5</v>
      </c>
      <c r="X16">
        <v>7693</v>
      </c>
      <c r="Y16">
        <v>8625.5</v>
      </c>
      <c r="Z16">
        <v>8965</v>
      </c>
      <c r="AA16">
        <v>9475</v>
      </c>
      <c r="AB16">
        <v>9278.5</v>
      </c>
      <c r="AC16">
        <v>9074</v>
      </c>
      <c r="AD16">
        <v>8951</v>
      </c>
      <c r="AE16">
        <v>9324.5</v>
      </c>
      <c r="AF16">
        <v>9209.5</v>
      </c>
      <c r="AG16">
        <v>9078.5</v>
      </c>
      <c r="AH16">
        <v>8798.5</v>
      </c>
      <c r="AI16">
        <v>9463</v>
      </c>
      <c r="AJ16">
        <v>9082.5</v>
      </c>
      <c r="AK16">
        <v>8356.5</v>
      </c>
      <c r="AL16">
        <v>8213</v>
      </c>
      <c r="AM16">
        <v>8438</v>
      </c>
      <c r="AN16">
        <v>8419.5</v>
      </c>
      <c r="AO16">
        <v>8739</v>
      </c>
      <c r="AP16">
        <v>9029</v>
      </c>
      <c r="AQ16">
        <v>8650</v>
      </c>
      <c r="AR16">
        <v>8887</v>
      </c>
      <c r="AS16">
        <v>7816</v>
      </c>
      <c r="AT16">
        <v>8382</v>
      </c>
      <c r="AU16">
        <v>8290</v>
      </c>
      <c r="AV16">
        <v>8199</v>
      </c>
      <c r="AW16">
        <v>8680.5</v>
      </c>
      <c r="AX16">
        <v>8690.5</v>
      </c>
      <c r="AY16">
        <v>4763.0709999999999</v>
      </c>
      <c r="AZ16">
        <v>3493.8150000000001</v>
      </c>
      <c r="BA16">
        <v>3346.7359999999999</v>
      </c>
      <c r="BB16">
        <v>2583.768</v>
      </c>
      <c r="BC16">
        <v>2577.404</v>
      </c>
      <c r="BD16">
        <v>2838.3270000000002</v>
      </c>
      <c r="BE16">
        <v>3231.4780000000001</v>
      </c>
      <c r="BF16">
        <v>2293.8539999999998</v>
      </c>
      <c r="BG16">
        <v>3210.9720000000002</v>
      </c>
      <c r="BH16">
        <v>419.3143</v>
      </c>
      <c r="BI16">
        <v>1426.2339999999999</v>
      </c>
      <c r="BJ16">
        <v>514.77369999999996</v>
      </c>
      <c r="BK16">
        <v>1256.529</v>
      </c>
      <c r="BL16">
        <v>702.86410000000001</v>
      </c>
      <c r="BM16">
        <v>586.19150000000002</v>
      </c>
      <c r="BN16">
        <v>2480.5309999999999</v>
      </c>
      <c r="BO16">
        <v>2822.77</v>
      </c>
      <c r="BP16">
        <v>1639.7809999999999</v>
      </c>
      <c r="BQ16">
        <v>2036.4680000000001</v>
      </c>
      <c r="BR16">
        <v>350.0179</v>
      </c>
      <c r="BS16">
        <v>1216.931</v>
      </c>
      <c r="BT16">
        <v>441.2346</v>
      </c>
      <c r="BU16">
        <v>1020.355</v>
      </c>
      <c r="BV16">
        <v>1534.422</v>
      </c>
      <c r="BW16">
        <v>3778.779</v>
      </c>
      <c r="BX16">
        <v>2479.8229999999999</v>
      </c>
      <c r="BY16">
        <v>2760.5450000000001</v>
      </c>
      <c r="BZ16">
        <v>1862.519</v>
      </c>
      <c r="CA16">
        <v>2099.4</v>
      </c>
      <c r="CB16">
        <v>2168.6970000000001</v>
      </c>
      <c r="CC16">
        <v>1470.075</v>
      </c>
      <c r="CD16">
        <v>970.85760000000005</v>
      </c>
      <c r="CE16">
        <v>2382.9499999999998</v>
      </c>
      <c r="CF16">
        <v>443.35599999999999</v>
      </c>
      <c r="CG16">
        <v>1648.2660000000001</v>
      </c>
      <c r="CH16">
        <v>1896.46</v>
      </c>
      <c r="CI16">
        <v>149.9066</v>
      </c>
      <c r="CJ16">
        <v>844.99260000000004</v>
      </c>
      <c r="CK16">
        <v>613.76869999999997</v>
      </c>
      <c r="CL16">
        <v>1466.539</v>
      </c>
      <c r="CM16">
        <v>2530.0279999999998</v>
      </c>
      <c r="CN16">
        <v>193.7473</v>
      </c>
      <c r="CO16">
        <v>291.32799999999997</v>
      </c>
      <c r="CP16">
        <v>1199.2529999999999</v>
      </c>
      <c r="CQ16">
        <v>709.93520000000001</v>
      </c>
      <c r="CR16">
        <v>1623.5170000000001</v>
      </c>
      <c r="CS16">
        <v>1867.4690000000001</v>
      </c>
      <c r="CT16">
        <v>451.84120000000001</v>
      </c>
    </row>
    <row r="17" spans="1:98" x14ac:dyDescent="0.2">
      <c r="A17" s="1">
        <v>44621.061805555553</v>
      </c>
      <c r="B17">
        <v>9</v>
      </c>
      <c r="C17">
        <v>8558</v>
      </c>
      <c r="D17">
        <v>7673.5</v>
      </c>
      <c r="E17">
        <v>7789</v>
      </c>
      <c r="F17">
        <v>7490</v>
      </c>
      <c r="G17">
        <v>7041.5</v>
      </c>
      <c r="H17">
        <v>7161.5</v>
      </c>
      <c r="I17">
        <v>7509</v>
      </c>
      <c r="J17">
        <v>8106</v>
      </c>
      <c r="K17">
        <v>9486</v>
      </c>
      <c r="L17">
        <v>8028</v>
      </c>
      <c r="M17">
        <v>7971</v>
      </c>
      <c r="N17">
        <v>6968</v>
      </c>
      <c r="O17">
        <v>7759.5</v>
      </c>
      <c r="P17">
        <v>7719.5</v>
      </c>
      <c r="Q17">
        <v>7645.5</v>
      </c>
      <c r="R17">
        <v>9247.5</v>
      </c>
      <c r="S17">
        <v>8956.5</v>
      </c>
      <c r="T17">
        <v>9067.5</v>
      </c>
      <c r="U17">
        <v>8676</v>
      </c>
      <c r="V17">
        <v>7632</v>
      </c>
      <c r="W17">
        <v>7188.5</v>
      </c>
      <c r="X17">
        <v>7902</v>
      </c>
      <c r="Y17">
        <v>8719</v>
      </c>
      <c r="Z17">
        <v>9107</v>
      </c>
      <c r="AA17">
        <v>9588.5</v>
      </c>
      <c r="AB17">
        <v>9314.5</v>
      </c>
      <c r="AC17">
        <v>9086</v>
      </c>
      <c r="AD17">
        <v>9002.5</v>
      </c>
      <c r="AE17">
        <v>9263.5</v>
      </c>
      <c r="AF17">
        <v>9308.5</v>
      </c>
      <c r="AG17">
        <v>9173.5</v>
      </c>
      <c r="AH17">
        <v>8919.5</v>
      </c>
      <c r="AI17">
        <v>9699.5</v>
      </c>
      <c r="AJ17">
        <v>9272</v>
      </c>
      <c r="AK17">
        <v>8558.5</v>
      </c>
      <c r="AL17">
        <v>8367</v>
      </c>
      <c r="AM17">
        <v>8549</v>
      </c>
      <c r="AN17">
        <v>8634</v>
      </c>
      <c r="AO17">
        <v>9018.5</v>
      </c>
      <c r="AP17">
        <v>9158</v>
      </c>
      <c r="AQ17">
        <v>8773.5</v>
      </c>
      <c r="AR17">
        <v>8957.5</v>
      </c>
      <c r="AS17">
        <v>8037</v>
      </c>
      <c r="AT17">
        <v>8542.5</v>
      </c>
      <c r="AU17">
        <v>8478</v>
      </c>
      <c r="AV17">
        <v>8373.5</v>
      </c>
      <c r="AW17">
        <v>8859.5</v>
      </c>
      <c r="AX17">
        <v>8895</v>
      </c>
      <c r="AY17">
        <v>5263.7030000000004</v>
      </c>
      <c r="AZ17">
        <v>4220.72</v>
      </c>
      <c r="BA17">
        <v>3880.6019999999999</v>
      </c>
      <c r="BB17">
        <v>2957.1210000000001</v>
      </c>
      <c r="BC17">
        <v>2922.4720000000002</v>
      </c>
      <c r="BD17">
        <v>3236.4279999999999</v>
      </c>
      <c r="BE17">
        <v>3611.9009999999998</v>
      </c>
      <c r="BF17">
        <v>2783.172</v>
      </c>
      <c r="BG17">
        <v>3617.558</v>
      </c>
      <c r="BH17">
        <v>1267.135</v>
      </c>
      <c r="BI17">
        <v>2223.1439999999998</v>
      </c>
      <c r="BJ17">
        <v>265.87220000000002</v>
      </c>
      <c r="BK17">
        <v>2041.4169999999999</v>
      </c>
      <c r="BL17">
        <v>1535.1289999999999</v>
      </c>
      <c r="BM17">
        <v>1102.3800000000001</v>
      </c>
      <c r="BN17">
        <v>3045.509</v>
      </c>
      <c r="BO17">
        <v>3338.2510000000002</v>
      </c>
      <c r="BP17">
        <v>2257.7919999999999</v>
      </c>
      <c r="BQ17">
        <v>2616.2950000000001</v>
      </c>
      <c r="BR17">
        <v>793.37379999999996</v>
      </c>
      <c r="BS17">
        <v>757.31129999999996</v>
      </c>
      <c r="BT17">
        <v>980.05</v>
      </c>
      <c r="BU17">
        <v>1475.0250000000001</v>
      </c>
      <c r="BV17">
        <v>2121.3200000000002</v>
      </c>
      <c r="BW17">
        <v>4103.3410000000003</v>
      </c>
      <c r="BX17">
        <v>2759.8380000000002</v>
      </c>
      <c r="BY17">
        <v>3017.9319999999998</v>
      </c>
      <c r="BZ17">
        <v>2085.2579999999998</v>
      </c>
      <c r="CA17">
        <v>2632.5590000000002</v>
      </c>
      <c r="CB17">
        <v>2663.6709999999998</v>
      </c>
      <c r="CC17">
        <v>1998.991</v>
      </c>
      <c r="CD17">
        <v>1364.009</v>
      </c>
      <c r="CE17">
        <v>3053.9940000000001</v>
      </c>
      <c r="CF17">
        <v>1142.6849999999999</v>
      </c>
      <c r="CG17">
        <v>2650.9430000000002</v>
      </c>
      <c r="CH17">
        <v>2829.8409999999999</v>
      </c>
      <c r="CI17">
        <v>1172.383</v>
      </c>
      <c r="CJ17">
        <v>1783.3230000000001</v>
      </c>
      <c r="CK17">
        <v>160.51320000000001</v>
      </c>
      <c r="CL17">
        <v>2177.8890000000001</v>
      </c>
      <c r="CM17">
        <v>3107.7339999999999</v>
      </c>
      <c r="CN17">
        <v>1125.0070000000001</v>
      </c>
      <c r="CO17">
        <v>712.7636</v>
      </c>
      <c r="CP17">
        <v>26.162949999999999</v>
      </c>
      <c r="CQ17">
        <v>328.09750000000003</v>
      </c>
      <c r="CR17">
        <v>399.51530000000002</v>
      </c>
      <c r="CS17">
        <v>886.00480000000005</v>
      </c>
      <c r="CT17">
        <v>397.39400000000001</v>
      </c>
    </row>
    <row r="18" spans="1:98" x14ac:dyDescent="0.2">
      <c r="A18" s="1">
        <v>44621.124305555553</v>
      </c>
      <c r="B18">
        <v>10.5</v>
      </c>
      <c r="C18">
        <v>8565.5</v>
      </c>
      <c r="D18">
        <v>7598.5</v>
      </c>
      <c r="E18">
        <v>7855.5</v>
      </c>
      <c r="F18">
        <v>7584.5</v>
      </c>
      <c r="G18">
        <v>7080</v>
      </c>
      <c r="H18">
        <v>7232</v>
      </c>
      <c r="I18">
        <v>7534</v>
      </c>
      <c r="J18">
        <v>8192</v>
      </c>
      <c r="K18">
        <v>9545</v>
      </c>
      <c r="L18">
        <v>8175.5</v>
      </c>
      <c r="M18">
        <v>8081</v>
      </c>
      <c r="N18">
        <v>6970</v>
      </c>
      <c r="O18">
        <v>7813</v>
      </c>
      <c r="P18">
        <v>7762</v>
      </c>
      <c r="Q18">
        <v>7777.5</v>
      </c>
      <c r="R18">
        <v>9396</v>
      </c>
      <c r="S18">
        <v>9152</v>
      </c>
      <c r="T18">
        <v>9230.5</v>
      </c>
      <c r="U18">
        <v>8808.5</v>
      </c>
      <c r="V18">
        <v>7756.5</v>
      </c>
      <c r="W18">
        <v>7299</v>
      </c>
      <c r="X18">
        <v>8029.5</v>
      </c>
      <c r="Y18">
        <v>8711.5</v>
      </c>
      <c r="Z18">
        <v>9153</v>
      </c>
      <c r="AA18">
        <v>9771</v>
      </c>
      <c r="AB18">
        <v>9412.5</v>
      </c>
      <c r="AC18">
        <v>9234.5</v>
      </c>
      <c r="AD18">
        <v>9105</v>
      </c>
      <c r="AE18">
        <v>9416.5</v>
      </c>
      <c r="AF18">
        <v>9464.5</v>
      </c>
      <c r="AG18">
        <v>9298.5</v>
      </c>
      <c r="AH18">
        <v>9052.5</v>
      </c>
      <c r="AI18">
        <v>9859</v>
      </c>
      <c r="AJ18">
        <v>9338</v>
      </c>
      <c r="AK18">
        <v>8544.5</v>
      </c>
      <c r="AL18">
        <v>8394.5</v>
      </c>
      <c r="AM18">
        <v>8663.5</v>
      </c>
      <c r="AN18">
        <v>8660</v>
      </c>
      <c r="AO18">
        <v>9094.5</v>
      </c>
      <c r="AP18">
        <v>9314</v>
      </c>
      <c r="AQ18">
        <v>8855.5</v>
      </c>
      <c r="AR18">
        <v>8976.5</v>
      </c>
      <c r="AS18">
        <v>7991.5</v>
      </c>
      <c r="AT18">
        <v>8429</v>
      </c>
      <c r="AU18">
        <v>8429.5</v>
      </c>
      <c r="AV18">
        <v>8237.5</v>
      </c>
      <c r="AW18">
        <v>8781</v>
      </c>
      <c r="AX18">
        <v>8824.5</v>
      </c>
      <c r="AY18">
        <v>5086.2190000000001</v>
      </c>
      <c r="AZ18">
        <v>3889.7939999999999</v>
      </c>
      <c r="BA18">
        <v>3721.5030000000002</v>
      </c>
      <c r="BB18">
        <v>2938.029</v>
      </c>
      <c r="BC18">
        <v>2851.0540000000001</v>
      </c>
      <c r="BD18">
        <v>3299.36</v>
      </c>
      <c r="BE18">
        <v>3579.375</v>
      </c>
      <c r="BF18">
        <v>2774.6869999999999</v>
      </c>
      <c r="BG18">
        <v>3532.7060000000001</v>
      </c>
      <c r="BH18">
        <v>1286.2270000000001</v>
      </c>
      <c r="BI18">
        <v>2135.462</v>
      </c>
      <c r="BJ18">
        <v>214.9605</v>
      </c>
      <c r="BK18">
        <v>1957.2719999999999</v>
      </c>
      <c r="BL18">
        <v>1508.9659999999999</v>
      </c>
      <c r="BM18">
        <v>1108.0360000000001</v>
      </c>
      <c r="BN18">
        <v>3087.2280000000001</v>
      </c>
      <c r="BO18">
        <v>3392.6979999999999</v>
      </c>
      <c r="BP18">
        <v>2226.6790000000001</v>
      </c>
      <c r="BQ18">
        <v>2618.4169999999999</v>
      </c>
      <c r="BR18">
        <v>760.13980000000004</v>
      </c>
      <c r="BS18">
        <v>851.35659999999996</v>
      </c>
      <c r="BT18">
        <v>1041.568</v>
      </c>
      <c r="BU18">
        <v>1371.08</v>
      </c>
      <c r="BV18">
        <v>2104.35</v>
      </c>
      <c r="BW18">
        <v>4311.9369999999999</v>
      </c>
      <c r="BX18">
        <v>2953.585</v>
      </c>
      <c r="BY18">
        <v>3222.2860000000001</v>
      </c>
      <c r="BZ18">
        <v>2286.7829999999999</v>
      </c>
      <c r="CA18">
        <v>2660.8429999999998</v>
      </c>
      <c r="CB18">
        <v>2771.1509999999998</v>
      </c>
      <c r="CC18">
        <v>2225.2649999999999</v>
      </c>
      <c r="CD18">
        <v>1533.7149999999999</v>
      </c>
      <c r="CE18">
        <v>3295.1179999999999</v>
      </c>
      <c r="CF18">
        <v>1214.809</v>
      </c>
      <c r="CG18">
        <v>2894.1880000000001</v>
      </c>
      <c r="CH18">
        <v>3082.279</v>
      </c>
      <c r="CI18">
        <v>1290.47</v>
      </c>
      <c r="CJ18">
        <v>1924.7449999999999</v>
      </c>
      <c r="CK18">
        <v>334.4615</v>
      </c>
      <c r="CL18">
        <v>2190.6170000000002</v>
      </c>
      <c r="CM18">
        <v>2976.212</v>
      </c>
      <c r="CN18">
        <v>768.62509999999997</v>
      </c>
      <c r="CO18">
        <v>385.3732</v>
      </c>
      <c r="CP18">
        <v>346.48230000000001</v>
      </c>
      <c r="CQ18">
        <v>99.702060000000003</v>
      </c>
      <c r="CR18">
        <v>837.92150000000004</v>
      </c>
      <c r="CS18">
        <v>1251.579</v>
      </c>
      <c r="CT18">
        <v>44.547730000000001</v>
      </c>
    </row>
    <row r="19" spans="1:98" x14ac:dyDescent="0.2">
      <c r="A19" s="1">
        <v>44621.186805555553</v>
      </c>
      <c r="B19">
        <v>12</v>
      </c>
      <c r="C19">
        <v>8822.5</v>
      </c>
      <c r="D19">
        <v>7902.5</v>
      </c>
      <c r="E19">
        <v>7973.5</v>
      </c>
      <c r="F19">
        <v>7743.5</v>
      </c>
      <c r="G19">
        <v>7256</v>
      </c>
      <c r="H19">
        <v>7403.5</v>
      </c>
      <c r="I19">
        <v>7752.5</v>
      </c>
      <c r="J19">
        <v>8325</v>
      </c>
      <c r="K19">
        <v>9651</v>
      </c>
      <c r="L19">
        <v>8223.5</v>
      </c>
      <c r="M19">
        <v>8210.5</v>
      </c>
      <c r="N19">
        <v>7214</v>
      </c>
      <c r="O19">
        <v>7987</v>
      </c>
      <c r="P19">
        <v>7895</v>
      </c>
      <c r="Q19">
        <v>7887</v>
      </c>
      <c r="R19">
        <v>9553.5</v>
      </c>
      <c r="S19">
        <v>9263.5</v>
      </c>
      <c r="T19">
        <v>9290</v>
      </c>
      <c r="U19">
        <v>8893.5</v>
      </c>
      <c r="V19">
        <v>7789</v>
      </c>
      <c r="W19">
        <v>7396.5</v>
      </c>
      <c r="X19">
        <v>8081.5</v>
      </c>
      <c r="Y19">
        <v>8940</v>
      </c>
      <c r="Z19">
        <v>9414</v>
      </c>
      <c r="AA19">
        <v>9850.5</v>
      </c>
      <c r="AB19">
        <v>9437</v>
      </c>
      <c r="AC19">
        <v>9294</v>
      </c>
      <c r="AD19">
        <v>9200</v>
      </c>
      <c r="AE19">
        <v>9518</v>
      </c>
      <c r="AF19">
        <v>9510</v>
      </c>
      <c r="AG19">
        <v>9373.5</v>
      </c>
      <c r="AH19">
        <v>9164</v>
      </c>
      <c r="AI19">
        <v>9956.5</v>
      </c>
      <c r="AJ19">
        <v>9422</v>
      </c>
      <c r="AK19">
        <v>8726.5</v>
      </c>
      <c r="AL19">
        <v>8511</v>
      </c>
      <c r="AM19">
        <v>8672.5</v>
      </c>
      <c r="AN19">
        <v>8756.5</v>
      </c>
      <c r="AO19">
        <v>9100.5</v>
      </c>
      <c r="AP19">
        <v>9390</v>
      </c>
      <c r="AQ19">
        <v>8975</v>
      </c>
      <c r="AR19">
        <v>9174</v>
      </c>
      <c r="AS19">
        <v>8078</v>
      </c>
      <c r="AT19">
        <v>8566</v>
      </c>
      <c r="AU19">
        <v>8560.5</v>
      </c>
      <c r="AV19">
        <v>8402.5</v>
      </c>
      <c r="AW19">
        <v>8890</v>
      </c>
      <c r="AX19">
        <v>8911</v>
      </c>
      <c r="AY19">
        <v>5258.7529999999997</v>
      </c>
      <c r="AZ19">
        <v>4216.4780000000001</v>
      </c>
      <c r="BA19">
        <v>3845.9540000000002</v>
      </c>
      <c r="BB19">
        <v>3079.45</v>
      </c>
      <c r="BC19">
        <v>3088.6419999999998</v>
      </c>
      <c r="BD19">
        <v>3331.18</v>
      </c>
      <c r="BE19">
        <v>3684.7330000000002</v>
      </c>
      <c r="BF19">
        <v>2774.6869999999999</v>
      </c>
      <c r="BG19">
        <v>3766.0509999999999</v>
      </c>
      <c r="BH19">
        <v>1645.4380000000001</v>
      </c>
      <c r="BI19">
        <v>2369.5149999999999</v>
      </c>
      <c r="BJ19">
        <v>531.74429999999995</v>
      </c>
      <c r="BK19">
        <v>2307.9969999999998</v>
      </c>
      <c r="BL19">
        <v>1815.85</v>
      </c>
      <c r="BM19">
        <v>1407.1420000000001</v>
      </c>
      <c r="BN19">
        <v>3325.5230000000001</v>
      </c>
      <c r="BO19">
        <v>3564.5250000000001</v>
      </c>
      <c r="BP19">
        <v>2566.7979999999998</v>
      </c>
      <c r="BQ19">
        <v>2861.6610000000001</v>
      </c>
      <c r="BR19">
        <v>972.97889999999995</v>
      </c>
      <c r="BS19">
        <v>557.90719999999999</v>
      </c>
      <c r="BT19">
        <v>1156.1199999999999</v>
      </c>
      <c r="BU19">
        <v>1714.027</v>
      </c>
      <c r="BV19">
        <v>2440.933</v>
      </c>
      <c r="BW19">
        <v>4203.75</v>
      </c>
      <c r="BX19">
        <v>2894.895</v>
      </c>
      <c r="BY19">
        <v>3193.2939999999999</v>
      </c>
      <c r="BZ19">
        <v>2272.6410000000001</v>
      </c>
      <c r="CA19">
        <v>2723.7750000000001</v>
      </c>
      <c r="CB19">
        <v>2689.8339999999998</v>
      </c>
      <c r="CC19">
        <v>2165.8679999999999</v>
      </c>
      <c r="CD19">
        <v>1394.415</v>
      </c>
      <c r="CE19">
        <v>3014.3960000000002</v>
      </c>
      <c r="CF19">
        <v>946.10889999999995</v>
      </c>
      <c r="CG19">
        <v>2594.375</v>
      </c>
      <c r="CH19">
        <v>2667.2069999999999</v>
      </c>
      <c r="CI19">
        <v>1028.8399999999999</v>
      </c>
      <c r="CJ19">
        <v>1595.94</v>
      </c>
      <c r="CK19">
        <v>31.81981</v>
      </c>
      <c r="CL19">
        <v>2093.0360000000001</v>
      </c>
      <c r="CM19">
        <v>2876.51</v>
      </c>
      <c r="CN19">
        <v>623.66819999999996</v>
      </c>
      <c r="CO19">
        <v>318.19810000000001</v>
      </c>
      <c r="CP19">
        <v>441.2346</v>
      </c>
      <c r="CQ19">
        <v>88.388350000000003</v>
      </c>
      <c r="CR19">
        <v>948.23019999999997</v>
      </c>
      <c r="CS19">
        <v>1344.9169999999999</v>
      </c>
      <c r="CT19">
        <v>83.438599999999994</v>
      </c>
    </row>
    <row r="20" spans="1:98" x14ac:dyDescent="0.2">
      <c r="A20" s="1">
        <v>44621.249305555553</v>
      </c>
      <c r="B20">
        <v>13.5</v>
      </c>
      <c r="C20">
        <v>8748</v>
      </c>
      <c r="D20">
        <v>7695</v>
      </c>
      <c r="E20">
        <v>8122.5</v>
      </c>
      <c r="F20">
        <v>7835</v>
      </c>
      <c r="G20">
        <v>7331</v>
      </c>
      <c r="H20">
        <v>7448.5</v>
      </c>
      <c r="I20">
        <v>7782</v>
      </c>
      <c r="J20">
        <v>8427</v>
      </c>
      <c r="K20">
        <v>9743.5</v>
      </c>
      <c r="L20">
        <v>8405</v>
      </c>
      <c r="M20">
        <v>8274.5</v>
      </c>
      <c r="N20">
        <v>7175</v>
      </c>
      <c r="O20">
        <v>8095.5</v>
      </c>
      <c r="P20">
        <v>8109</v>
      </c>
      <c r="Q20">
        <v>8019.5</v>
      </c>
      <c r="R20">
        <v>9734.5</v>
      </c>
      <c r="S20">
        <v>9241.5</v>
      </c>
      <c r="T20">
        <v>9356.5</v>
      </c>
      <c r="U20">
        <v>8903.5</v>
      </c>
      <c r="V20">
        <v>7901</v>
      </c>
      <c r="W20">
        <v>7456</v>
      </c>
      <c r="X20">
        <v>8170.5</v>
      </c>
      <c r="Y20">
        <v>8915.5</v>
      </c>
      <c r="Z20">
        <v>9443</v>
      </c>
      <c r="AA20">
        <v>9859.5</v>
      </c>
      <c r="AB20">
        <v>9550</v>
      </c>
      <c r="AC20">
        <v>9376</v>
      </c>
      <c r="AD20">
        <v>9281.5</v>
      </c>
      <c r="AE20">
        <v>9676.5</v>
      </c>
      <c r="AF20">
        <v>9729</v>
      </c>
      <c r="AG20">
        <v>9571.5</v>
      </c>
      <c r="AH20">
        <v>9332</v>
      </c>
      <c r="AI20">
        <v>10007</v>
      </c>
      <c r="AJ20">
        <v>9528</v>
      </c>
      <c r="AK20">
        <v>8776</v>
      </c>
      <c r="AL20">
        <v>8630</v>
      </c>
      <c r="AM20">
        <v>8835</v>
      </c>
      <c r="AN20">
        <v>8820</v>
      </c>
      <c r="AO20">
        <v>9192</v>
      </c>
      <c r="AP20">
        <v>9463</v>
      </c>
      <c r="AQ20">
        <v>9065</v>
      </c>
      <c r="AR20">
        <v>9232.5</v>
      </c>
      <c r="AS20">
        <v>8218</v>
      </c>
      <c r="AT20">
        <v>8699.5</v>
      </c>
      <c r="AU20">
        <v>8635</v>
      </c>
      <c r="AV20">
        <v>8460.5</v>
      </c>
      <c r="AW20">
        <v>9018</v>
      </c>
      <c r="AX20">
        <v>9033.5</v>
      </c>
      <c r="AY20">
        <v>5212.7910000000002</v>
      </c>
      <c r="AZ20">
        <v>3846.6610000000001</v>
      </c>
      <c r="BA20">
        <v>3522.0990000000002</v>
      </c>
      <c r="BB20">
        <v>2887.8240000000001</v>
      </c>
      <c r="BC20">
        <v>2957.1210000000001</v>
      </c>
      <c r="BD20">
        <v>3172.788</v>
      </c>
      <c r="BE20">
        <v>3529.877</v>
      </c>
      <c r="BF20">
        <v>2610.6379999999999</v>
      </c>
      <c r="BG20">
        <v>3488.1579999999999</v>
      </c>
      <c r="BH20">
        <v>1028.133</v>
      </c>
      <c r="BI20">
        <v>1750.0889999999999</v>
      </c>
      <c r="BJ20">
        <v>110.3087</v>
      </c>
      <c r="BK20">
        <v>1785.4449999999999</v>
      </c>
      <c r="BL20">
        <v>1286.934</v>
      </c>
      <c r="BM20">
        <v>1013.284</v>
      </c>
      <c r="BN20">
        <v>2966.3130000000001</v>
      </c>
      <c r="BO20">
        <v>3037.0239999999999</v>
      </c>
      <c r="BP20">
        <v>1866.0550000000001</v>
      </c>
      <c r="BQ20">
        <v>2184.2530000000002</v>
      </c>
      <c r="BR20">
        <v>337.99700000000001</v>
      </c>
      <c r="BS20">
        <v>1197.8389999999999</v>
      </c>
      <c r="BT20">
        <v>584.77729999999997</v>
      </c>
      <c r="BU20">
        <v>1143.3920000000001</v>
      </c>
      <c r="BV20">
        <v>1749.3820000000001</v>
      </c>
      <c r="BW20">
        <v>4035.4580000000001</v>
      </c>
      <c r="BX20">
        <v>2613.4670000000001</v>
      </c>
      <c r="BY20">
        <v>2927.422</v>
      </c>
      <c r="BZ20">
        <v>2048.4879999999998</v>
      </c>
      <c r="CA20">
        <v>2240.8209999999999</v>
      </c>
      <c r="CB20">
        <v>2473.4589999999998</v>
      </c>
      <c r="CC20">
        <v>1805.2439999999999</v>
      </c>
      <c r="CD20">
        <v>1142.6849999999999</v>
      </c>
      <c r="CE20">
        <v>2715.29</v>
      </c>
      <c r="CF20">
        <v>633.56769999999995</v>
      </c>
      <c r="CG20">
        <v>2027.982</v>
      </c>
      <c r="CH20">
        <v>2093.0360000000001</v>
      </c>
      <c r="CI20">
        <v>434.16359999999997</v>
      </c>
      <c r="CJ20">
        <v>1139.856</v>
      </c>
      <c r="CK20">
        <v>452.54829999999998</v>
      </c>
      <c r="CL20">
        <v>1653.2159999999999</v>
      </c>
      <c r="CM20">
        <v>2660.136</v>
      </c>
      <c r="CN20">
        <v>188.79750000000001</v>
      </c>
      <c r="CO20">
        <v>223.44569999999999</v>
      </c>
      <c r="CP20">
        <v>976.5145</v>
      </c>
      <c r="CQ20">
        <v>534.57280000000003</v>
      </c>
      <c r="CR20">
        <v>1421.992</v>
      </c>
      <c r="CS20">
        <v>1705.5419999999999</v>
      </c>
      <c r="CT20">
        <v>365.57420000000002</v>
      </c>
    </row>
    <row r="21" spans="1:98" x14ac:dyDescent="0.2">
      <c r="A21" s="1">
        <v>44621.311805555553</v>
      </c>
      <c r="B21">
        <v>15</v>
      </c>
      <c r="C21">
        <v>8968.5</v>
      </c>
      <c r="D21">
        <v>7942</v>
      </c>
      <c r="E21">
        <v>8252</v>
      </c>
      <c r="F21">
        <v>8008</v>
      </c>
      <c r="G21">
        <v>7480.5</v>
      </c>
      <c r="H21">
        <v>7603.5</v>
      </c>
      <c r="I21">
        <v>7896</v>
      </c>
      <c r="J21">
        <v>8587</v>
      </c>
      <c r="K21">
        <v>9914</v>
      </c>
      <c r="L21">
        <v>8394.5</v>
      </c>
      <c r="M21">
        <v>8314</v>
      </c>
      <c r="N21">
        <v>7254.5</v>
      </c>
      <c r="O21">
        <v>8125.5</v>
      </c>
      <c r="P21">
        <v>8080</v>
      </c>
      <c r="Q21">
        <v>8066</v>
      </c>
      <c r="R21">
        <v>9788</v>
      </c>
      <c r="S21">
        <v>9370.5</v>
      </c>
      <c r="T21">
        <v>9442</v>
      </c>
      <c r="U21">
        <v>9024</v>
      </c>
      <c r="V21">
        <v>7995.5</v>
      </c>
      <c r="W21">
        <v>7518.5</v>
      </c>
      <c r="X21">
        <v>8289.5</v>
      </c>
      <c r="Y21">
        <v>9115</v>
      </c>
      <c r="Z21">
        <v>9625</v>
      </c>
      <c r="AA21">
        <v>10055.5</v>
      </c>
      <c r="AB21">
        <v>9801.5</v>
      </c>
      <c r="AC21">
        <v>9527</v>
      </c>
      <c r="AD21">
        <v>9444</v>
      </c>
      <c r="AE21">
        <v>9733</v>
      </c>
      <c r="AF21">
        <v>9803</v>
      </c>
      <c r="AG21">
        <v>9627.5</v>
      </c>
      <c r="AH21">
        <v>9456</v>
      </c>
      <c r="AI21">
        <v>10187</v>
      </c>
      <c r="AJ21">
        <v>9745.5</v>
      </c>
      <c r="AK21">
        <v>8949.5</v>
      </c>
      <c r="AL21">
        <v>8803</v>
      </c>
      <c r="AM21">
        <v>9017.5</v>
      </c>
      <c r="AN21">
        <v>9040</v>
      </c>
      <c r="AO21">
        <v>9407.5</v>
      </c>
      <c r="AP21">
        <v>9710.5</v>
      </c>
      <c r="AQ21">
        <v>9250.5</v>
      </c>
      <c r="AR21">
        <v>9436</v>
      </c>
      <c r="AS21">
        <v>8358.5</v>
      </c>
      <c r="AT21">
        <v>8897.5</v>
      </c>
      <c r="AU21">
        <v>8858</v>
      </c>
      <c r="AV21">
        <v>8643</v>
      </c>
      <c r="AW21">
        <v>9200.5</v>
      </c>
      <c r="AX21">
        <v>9299</v>
      </c>
      <c r="AY21">
        <v>4987.2240000000002</v>
      </c>
      <c r="AZ21">
        <v>3804.2339999999999</v>
      </c>
      <c r="BA21">
        <v>3835.3470000000002</v>
      </c>
      <c r="BB21">
        <v>2739.3319999999999</v>
      </c>
      <c r="BC21">
        <v>2979.0410000000002</v>
      </c>
      <c r="BD21">
        <v>3137.433</v>
      </c>
      <c r="BE21">
        <v>3548.2620000000002</v>
      </c>
      <c r="BF21">
        <v>2651.65</v>
      </c>
      <c r="BG21">
        <v>3596.3449999999998</v>
      </c>
      <c r="BH21">
        <v>1092.48</v>
      </c>
      <c r="BI21">
        <v>2030.8109999999999</v>
      </c>
      <c r="BJ21">
        <v>28.991379999999999</v>
      </c>
      <c r="BK21">
        <v>1941.008</v>
      </c>
      <c r="BL21">
        <v>1431.184</v>
      </c>
      <c r="BM21">
        <v>998.4348</v>
      </c>
      <c r="BN21">
        <v>3070.2579999999998</v>
      </c>
      <c r="BO21">
        <v>3199.6579999999999</v>
      </c>
      <c r="BP21">
        <v>1947.3720000000001</v>
      </c>
      <c r="BQ21">
        <v>2295.2689999999998</v>
      </c>
      <c r="BR21">
        <v>478.71129999999999</v>
      </c>
      <c r="BS21">
        <v>919.94590000000005</v>
      </c>
      <c r="BT21">
        <v>816.70830000000001</v>
      </c>
      <c r="BU21">
        <v>1303.905</v>
      </c>
      <c r="BV21">
        <v>2015.2539999999999</v>
      </c>
      <c r="BW21">
        <v>4164.152</v>
      </c>
      <c r="BX21">
        <v>2788.1219999999998</v>
      </c>
      <c r="BY21">
        <v>3047.63</v>
      </c>
      <c r="BZ21">
        <v>2128.3910000000001</v>
      </c>
      <c r="CA21">
        <v>2524.3710000000001</v>
      </c>
      <c r="CB21">
        <v>2600.739</v>
      </c>
      <c r="CC21">
        <v>2025.8610000000001</v>
      </c>
      <c r="CD21">
        <v>1325.1179999999999</v>
      </c>
      <c r="CE21">
        <v>3047.63</v>
      </c>
      <c r="CF21">
        <v>762.96820000000002</v>
      </c>
      <c r="CG21">
        <v>2284.6619999999998</v>
      </c>
      <c r="CH21">
        <v>2445.1750000000002</v>
      </c>
      <c r="CI21">
        <v>795.49509999999998</v>
      </c>
      <c r="CJ21">
        <v>1417.0419999999999</v>
      </c>
      <c r="CK21">
        <v>166.17009999999999</v>
      </c>
      <c r="CL21">
        <v>1914.1379999999999</v>
      </c>
      <c r="CM21">
        <v>2853.1759999999999</v>
      </c>
      <c r="CN21">
        <v>695.79309999999998</v>
      </c>
      <c r="CO21">
        <v>150.61369999999999</v>
      </c>
      <c r="CP21">
        <v>415.07170000000002</v>
      </c>
      <c r="CQ21">
        <v>35.355339999999998</v>
      </c>
      <c r="CR21">
        <v>895.19719999999995</v>
      </c>
      <c r="CS21">
        <v>1348.453</v>
      </c>
      <c r="CT21">
        <v>14.142139999999999</v>
      </c>
    </row>
    <row r="22" spans="1:98" x14ac:dyDescent="0.2">
      <c r="A22" s="1">
        <v>44621.436805555553</v>
      </c>
      <c r="B22">
        <v>18</v>
      </c>
      <c r="C22">
        <v>9389.5</v>
      </c>
      <c r="D22">
        <v>8456</v>
      </c>
      <c r="E22">
        <v>8575.5</v>
      </c>
      <c r="F22">
        <v>8337</v>
      </c>
      <c r="G22">
        <v>7747</v>
      </c>
      <c r="H22">
        <v>7907</v>
      </c>
      <c r="I22">
        <v>8209.5</v>
      </c>
      <c r="J22">
        <v>8806</v>
      </c>
      <c r="K22">
        <v>10247.5</v>
      </c>
      <c r="L22">
        <v>8681.5</v>
      </c>
      <c r="M22">
        <v>8634</v>
      </c>
      <c r="N22">
        <v>7552</v>
      </c>
      <c r="O22">
        <v>8371.5</v>
      </c>
      <c r="P22">
        <v>8368.5</v>
      </c>
      <c r="Q22">
        <v>8304</v>
      </c>
      <c r="R22">
        <v>10147</v>
      </c>
      <c r="S22">
        <v>1928</v>
      </c>
      <c r="T22">
        <v>2709.5</v>
      </c>
      <c r="U22">
        <v>4140.5</v>
      </c>
      <c r="V22">
        <v>3299</v>
      </c>
      <c r="W22">
        <v>4046</v>
      </c>
      <c r="X22">
        <v>5290</v>
      </c>
      <c r="Y22">
        <v>4437.5</v>
      </c>
      <c r="Z22">
        <v>3136</v>
      </c>
      <c r="AA22">
        <v>10411.5</v>
      </c>
      <c r="AB22">
        <v>10085.5</v>
      </c>
      <c r="AC22">
        <v>9833</v>
      </c>
      <c r="AD22">
        <v>9699</v>
      </c>
      <c r="AE22">
        <v>10082</v>
      </c>
      <c r="AF22">
        <v>10112</v>
      </c>
      <c r="AG22">
        <v>9995</v>
      </c>
      <c r="AH22">
        <v>9865</v>
      </c>
      <c r="AI22">
        <v>10588.5</v>
      </c>
      <c r="AJ22">
        <v>10013</v>
      </c>
      <c r="AK22">
        <v>9241</v>
      </c>
      <c r="AL22">
        <v>9033</v>
      </c>
      <c r="AM22">
        <v>9184</v>
      </c>
      <c r="AN22">
        <v>9277.5</v>
      </c>
      <c r="AO22">
        <v>9796</v>
      </c>
      <c r="AP22">
        <v>10012.5</v>
      </c>
      <c r="AQ22">
        <v>5230.5</v>
      </c>
      <c r="AR22">
        <v>3585.5</v>
      </c>
      <c r="AS22">
        <v>2747</v>
      </c>
      <c r="AT22">
        <v>2127</v>
      </c>
      <c r="AU22">
        <v>3609.5</v>
      </c>
      <c r="AV22">
        <v>3494.5</v>
      </c>
      <c r="AW22">
        <v>4360.5</v>
      </c>
      <c r="AX22">
        <v>3824.5</v>
      </c>
      <c r="AY22">
        <v>5415.7309999999998</v>
      </c>
      <c r="AZ22">
        <v>4528.3119999999999</v>
      </c>
      <c r="BA22">
        <v>4062.328</v>
      </c>
      <c r="BB22">
        <v>3173.4949999999999</v>
      </c>
      <c r="BC22">
        <v>3191.88</v>
      </c>
      <c r="BD22">
        <v>3453.51</v>
      </c>
      <c r="BE22">
        <v>3836.0540000000001</v>
      </c>
      <c r="BF22">
        <v>2893.4810000000002</v>
      </c>
      <c r="BG22">
        <v>3664.9340000000002</v>
      </c>
      <c r="BH22">
        <v>1276.328</v>
      </c>
      <c r="BI22">
        <v>2070.4090000000001</v>
      </c>
      <c r="BJ22">
        <v>155.5635</v>
      </c>
      <c r="BK22">
        <v>2040.0029999999999</v>
      </c>
      <c r="BL22">
        <v>1530.886</v>
      </c>
      <c r="BM22">
        <v>1090.3589999999999</v>
      </c>
      <c r="BN22">
        <v>3272.49</v>
      </c>
      <c r="BO22">
        <v>483.661</v>
      </c>
      <c r="BP22">
        <v>1663.8219999999999</v>
      </c>
      <c r="BQ22">
        <v>2054.145</v>
      </c>
      <c r="BR22">
        <v>939.03779999999995</v>
      </c>
      <c r="BS22">
        <v>3061.7719999999999</v>
      </c>
      <c r="BT22">
        <v>1162.4839999999999</v>
      </c>
      <c r="BU22">
        <v>1738.7760000000001</v>
      </c>
      <c r="BV22">
        <v>2125.5630000000001</v>
      </c>
      <c r="BW22">
        <v>4370.6270000000004</v>
      </c>
      <c r="BX22">
        <v>3152.989</v>
      </c>
      <c r="BY22">
        <v>3420.9830000000002</v>
      </c>
      <c r="BZ22">
        <v>2442.3470000000002</v>
      </c>
      <c r="CA22">
        <v>2934.4929999999999</v>
      </c>
      <c r="CB22">
        <v>2882.1669999999999</v>
      </c>
      <c r="CC22">
        <v>2333.4520000000002</v>
      </c>
      <c r="CD22">
        <v>1521.694</v>
      </c>
      <c r="CE22">
        <v>3394.82</v>
      </c>
      <c r="CF22">
        <v>1268.55</v>
      </c>
      <c r="CG22">
        <v>3027.8310000000001</v>
      </c>
      <c r="CH22">
        <v>3009.4470000000001</v>
      </c>
      <c r="CI22">
        <v>1408.557</v>
      </c>
      <c r="CJ22">
        <v>2045.66</v>
      </c>
      <c r="CK22">
        <v>420.02140000000003</v>
      </c>
      <c r="CL22">
        <v>2376.5859999999998</v>
      </c>
      <c r="CM22">
        <v>410.82900000000001</v>
      </c>
      <c r="CN22">
        <v>2397.799</v>
      </c>
      <c r="CO22">
        <v>2406.991</v>
      </c>
      <c r="CP22">
        <v>1469.3679999999999</v>
      </c>
      <c r="CQ22">
        <v>2899.8449999999998</v>
      </c>
      <c r="CR22">
        <v>2831.9630000000002</v>
      </c>
      <c r="CS22">
        <v>3710.1889999999999</v>
      </c>
      <c r="CT22">
        <v>3944.9490000000001</v>
      </c>
    </row>
    <row r="23" spans="1:98" x14ac:dyDescent="0.2">
      <c r="A23" s="1">
        <v>44621.499305555553</v>
      </c>
      <c r="B23">
        <v>19.5</v>
      </c>
      <c r="C23">
        <v>9456</v>
      </c>
      <c r="D23">
        <v>8515.5</v>
      </c>
      <c r="E23">
        <v>8603.5</v>
      </c>
      <c r="F23">
        <v>8356.5</v>
      </c>
      <c r="G23">
        <v>7790.5</v>
      </c>
      <c r="H23">
        <v>7998</v>
      </c>
      <c r="I23">
        <v>8282.5</v>
      </c>
      <c r="J23">
        <v>8928.5</v>
      </c>
      <c r="K23">
        <v>10392</v>
      </c>
      <c r="L23">
        <v>8913.5</v>
      </c>
      <c r="M23">
        <v>8834</v>
      </c>
      <c r="N23">
        <v>7741</v>
      </c>
      <c r="O23">
        <v>8564.5</v>
      </c>
      <c r="P23">
        <v>8564</v>
      </c>
      <c r="Q23">
        <v>8462.5</v>
      </c>
      <c r="R23">
        <v>10260</v>
      </c>
      <c r="S23">
        <v>2189</v>
      </c>
      <c r="T23">
        <v>2967.5</v>
      </c>
      <c r="U23">
        <v>4324.5</v>
      </c>
      <c r="V23">
        <v>3558.5</v>
      </c>
      <c r="W23">
        <v>4267.5</v>
      </c>
      <c r="X23">
        <v>5666.5</v>
      </c>
      <c r="Y23">
        <v>4815.5</v>
      </c>
      <c r="Z23">
        <v>3524.5</v>
      </c>
      <c r="AA23">
        <v>10528.5</v>
      </c>
      <c r="AB23">
        <v>10130</v>
      </c>
      <c r="AC23">
        <v>9904.5</v>
      </c>
      <c r="AD23">
        <v>9813</v>
      </c>
      <c r="AE23">
        <v>10161.5</v>
      </c>
      <c r="AF23">
        <v>10225.5</v>
      </c>
      <c r="AG23">
        <v>10080.5</v>
      </c>
      <c r="AH23">
        <v>9926</v>
      </c>
      <c r="AI23">
        <v>10696</v>
      </c>
      <c r="AJ23">
        <v>10099</v>
      </c>
      <c r="AK23">
        <v>9296</v>
      </c>
      <c r="AL23">
        <v>9079.5</v>
      </c>
      <c r="AM23">
        <v>9318</v>
      </c>
      <c r="AN23">
        <v>9316.5</v>
      </c>
      <c r="AO23">
        <v>9785</v>
      </c>
      <c r="AP23">
        <v>9999.5</v>
      </c>
      <c r="AQ23">
        <v>5648</v>
      </c>
      <c r="AR23">
        <v>3791.5</v>
      </c>
      <c r="AS23">
        <v>3026</v>
      </c>
      <c r="AT23">
        <v>2340.5</v>
      </c>
      <c r="AU23">
        <v>3969.5</v>
      </c>
      <c r="AV23">
        <v>3753</v>
      </c>
      <c r="AW23">
        <v>4753</v>
      </c>
      <c r="AX23">
        <v>4203.5</v>
      </c>
      <c r="AY23">
        <v>5547.96</v>
      </c>
      <c r="AZ23">
        <v>4531.8469999999998</v>
      </c>
      <c r="BA23">
        <v>4049.6010000000001</v>
      </c>
      <c r="BB23">
        <v>3165.7170000000001</v>
      </c>
      <c r="BC23">
        <v>3199.6579999999999</v>
      </c>
      <c r="BD23">
        <v>3399.7689999999998</v>
      </c>
      <c r="BE23">
        <v>3796.4560000000001</v>
      </c>
      <c r="BF23">
        <v>2884.2890000000002</v>
      </c>
      <c r="BG23">
        <v>3891.9160000000002</v>
      </c>
      <c r="BH23">
        <v>1672.307</v>
      </c>
      <c r="BI23">
        <v>2346.1799999999998</v>
      </c>
      <c r="BJ23">
        <v>387.49450000000002</v>
      </c>
      <c r="BK23">
        <v>2287.4899999999998</v>
      </c>
      <c r="BL23">
        <v>1880.904</v>
      </c>
      <c r="BM23">
        <v>1368.252</v>
      </c>
      <c r="BN23">
        <v>3463.4090000000001</v>
      </c>
      <c r="BO23">
        <v>731.14840000000004</v>
      </c>
      <c r="BP23">
        <v>1820.8</v>
      </c>
      <c r="BQ23">
        <v>1921.2090000000001</v>
      </c>
      <c r="BR23">
        <v>1123.5930000000001</v>
      </c>
      <c r="BS23">
        <v>3195.4160000000002</v>
      </c>
      <c r="BT23">
        <v>893.07590000000005</v>
      </c>
      <c r="BU23">
        <v>1458.761</v>
      </c>
      <c r="BV23">
        <v>2293.1469999999999</v>
      </c>
      <c r="BW23">
        <v>4469.6220000000003</v>
      </c>
      <c r="BX23">
        <v>3173.4949999999999</v>
      </c>
      <c r="BY23">
        <v>3478.2579999999998</v>
      </c>
      <c r="BZ23">
        <v>2436.69</v>
      </c>
      <c r="CA23">
        <v>2872.9749999999999</v>
      </c>
      <c r="CB23">
        <v>2874.3890000000001</v>
      </c>
      <c r="CC23">
        <v>2336.9879999999998</v>
      </c>
      <c r="CD23">
        <v>1445.326</v>
      </c>
      <c r="CE23">
        <v>3172.0810000000001</v>
      </c>
      <c r="CF23">
        <v>1015.405</v>
      </c>
      <c r="CG23">
        <v>2705.3910000000001</v>
      </c>
      <c r="CH23">
        <v>2782.4650000000001</v>
      </c>
      <c r="CI23">
        <v>999.84900000000005</v>
      </c>
      <c r="CJ23">
        <v>1711.9059999999999</v>
      </c>
      <c r="CK23">
        <v>15.55635</v>
      </c>
      <c r="CL23">
        <v>2102.2289999999998</v>
      </c>
      <c r="CM23">
        <v>681.65089999999998</v>
      </c>
      <c r="CN23">
        <v>2544.877</v>
      </c>
      <c r="CO23">
        <v>2549.8270000000002</v>
      </c>
      <c r="CP23">
        <v>1533.7149999999999</v>
      </c>
      <c r="CQ23">
        <v>3038.4380000000001</v>
      </c>
      <c r="CR23">
        <v>2967.02</v>
      </c>
      <c r="CS23">
        <v>4064.45</v>
      </c>
      <c r="CT23">
        <v>4222.1350000000002</v>
      </c>
    </row>
    <row r="24" spans="1:98" x14ac:dyDescent="0.2">
      <c r="A24" s="1">
        <v>44621.624305555553</v>
      </c>
      <c r="B24">
        <v>22.5</v>
      </c>
      <c r="C24">
        <v>9498.5</v>
      </c>
      <c r="D24">
        <v>8614</v>
      </c>
      <c r="E24">
        <v>8795</v>
      </c>
      <c r="F24">
        <v>8605.5</v>
      </c>
      <c r="G24">
        <v>8003.5</v>
      </c>
      <c r="H24">
        <v>8152</v>
      </c>
      <c r="I24">
        <v>8518</v>
      </c>
      <c r="J24">
        <v>9168.5</v>
      </c>
      <c r="K24">
        <v>2139</v>
      </c>
      <c r="L24">
        <v>2198.5</v>
      </c>
      <c r="M24">
        <v>2702</v>
      </c>
      <c r="N24">
        <v>1909.5</v>
      </c>
      <c r="O24">
        <v>2005</v>
      </c>
      <c r="P24">
        <v>2340.5</v>
      </c>
      <c r="Q24">
        <v>1849</v>
      </c>
      <c r="R24">
        <v>2277</v>
      </c>
      <c r="S24">
        <v>2297.5</v>
      </c>
      <c r="T24">
        <v>3073.5</v>
      </c>
      <c r="U24">
        <v>4463</v>
      </c>
      <c r="V24">
        <v>3807</v>
      </c>
      <c r="W24">
        <v>4384</v>
      </c>
      <c r="X24">
        <v>5718.5</v>
      </c>
      <c r="Y24">
        <v>4789.5</v>
      </c>
      <c r="Z24">
        <v>3665.5</v>
      </c>
      <c r="AA24">
        <v>10753.5</v>
      </c>
      <c r="AB24">
        <v>10372</v>
      </c>
      <c r="AC24">
        <v>10151</v>
      </c>
      <c r="AD24">
        <v>10029.5</v>
      </c>
      <c r="AE24">
        <v>10289</v>
      </c>
      <c r="AF24">
        <v>10402</v>
      </c>
      <c r="AG24">
        <v>10258.5</v>
      </c>
      <c r="AH24">
        <v>10107</v>
      </c>
      <c r="AI24">
        <v>2797.5</v>
      </c>
      <c r="AJ24">
        <v>3586.5</v>
      </c>
      <c r="AK24">
        <v>4076.5</v>
      </c>
      <c r="AL24">
        <v>2586.5</v>
      </c>
      <c r="AM24">
        <v>4204</v>
      </c>
      <c r="AN24">
        <v>5517.5</v>
      </c>
      <c r="AO24">
        <v>3755</v>
      </c>
      <c r="AP24">
        <v>4417</v>
      </c>
      <c r="AQ24">
        <v>5885.5</v>
      </c>
      <c r="AR24">
        <v>4023.5</v>
      </c>
      <c r="AS24">
        <v>3230.5</v>
      </c>
      <c r="AT24">
        <v>2522.5</v>
      </c>
      <c r="AU24">
        <v>4171.5</v>
      </c>
      <c r="AV24">
        <v>4047.5</v>
      </c>
      <c r="AW24">
        <v>5011</v>
      </c>
      <c r="AX24">
        <v>4035.5</v>
      </c>
      <c r="AY24">
        <v>5574.1229999999996</v>
      </c>
      <c r="AZ24">
        <v>4555.1819999999998</v>
      </c>
      <c r="BA24">
        <v>4333.1499999999996</v>
      </c>
      <c r="BB24">
        <v>3222.2860000000001</v>
      </c>
      <c r="BC24">
        <v>3455.6309999999999</v>
      </c>
      <c r="BD24">
        <v>3620.3870000000002</v>
      </c>
      <c r="BE24">
        <v>4023.4380000000001</v>
      </c>
      <c r="BF24">
        <v>3270.3690000000001</v>
      </c>
      <c r="BG24">
        <v>1042.2750000000001</v>
      </c>
      <c r="BH24">
        <v>566.39250000000004</v>
      </c>
      <c r="BI24">
        <v>1516.037</v>
      </c>
      <c r="BJ24">
        <v>317.49090000000001</v>
      </c>
      <c r="BK24">
        <v>82.024379999999994</v>
      </c>
      <c r="BL24">
        <v>1328.654</v>
      </c>
      <c r="BM24">
        <v>804.6875</v>
      </c>
      <c r="BN24">
        <v>879.64080000000001</v>
      </c>
      <c r="BO24">
        <v>620.13260000000002</v>
      </c>
      <c r="BP24">
        <v>1986.2629999999999</v>
      </c>
      <c r="BQ24">
        <v>2464.9740000000002</v>
      </c>
      <c r="BR24">
        <v>1120.057</v>
      </c>
      <c r="BS24">
        <v>3371.4850000000001</v>
      </c>
      <c r="BT24">
        <v>1461.59</v>
      </c>
      <c r="BU24">
        <v>2134.7550000000001</v>
      </c>
      <c r="BV24">
        <v>2229.5079999999998</v>
      </c>
      <c r="BW24">
        <v>4376.2839999999997</v>
      </c>
      <c r="BX24">
        <v>2965.6060000000002</v>
      </c>
      <c r="BY24">
        <v>3234.306</v>
      </c>
      <c r="BZ24">
        <v>2379.4140000000002</v>
      </c>
      <c r="CA24">
        <v>2688.42</v>
      </c>
      <c r="CB24">
        <v>2811.4569999999999</v>
      </c>
      <c r="CC24">
        <v>2195.567</v>
      </c>
      <c r="CD24">
        <v>1415.6279999999999</v>
      </c>
      <c r="CE24">
        <v>2626.902</v>
      </c>
      <c r="CF24">
        <v>3560.2829999999999</v>
      </c>
      <c r="CG24">
        <v>3414.6190000000001</v>
      </c>
      <c r="CH24">
        <v>1198.546</v>
      </c>
      <c r="CI24">
        <v>4101.2190000000001</v>
      </c>
      <c r="CJ24">
        <v>2264.8629999999998</v>
      </c>
      <c r="CK24">
        <v>3471.8939999999998</v>
      </c>
      <c r="CL24">
        <v>2815.6990000000001</v>
      </c>
      <c r="CM24">
        <v>630.03219999999999</v>
      </c>
      <c r="CN24">
        <v>2629.73</v>
      </c>
      <c r="CO24">
        <v>2663.6709999999998</v>
      </c>
      <c r="CP24">
        <v>1593.1120000000001</v>
      </c>
      <c r="CQ24">
        <v>3106.32</v>
      </c>
      <c r="CR24">
        <v>3160.06</v>
      </c>
      <c r="CS24">
        <v>4323.2510000000002</v>
      </c>
      <c r="CT24">
        <v>4161.3230000000003</v>
      </c>
    </row>
    <row r="25" spans="1:98" x14ac:dyDescent="0.2">
      <c r="A25" s="1">
        <v>44621.749305555553</v>
      </c>
      <c r="B25">
        <v>25.5</v>
      </c>
      <c r="C25">
        <v>2381.5</v>
      </c>
      <c r="D25">
        <v>2163.5</v>
      </c>
      <c r="E25">
        <v>1574.5</v>
      </c>
      <c r="F25">
        <v>2053</v>
      </c>
      <c r="G25">
        <v>2431</v>
      </c>
      <c r="H25">
        <v>1301</v>
      </c>
      <c r="I25">
        <v>1849.5</v>
      </c>
      <c r="J25">
        <v>2385</v>
      </c>
      <c r="K25">
        <v>2199.5</v>
      </c>
      <c r="L25">
        <v>2459.5</v>
      </c>
      <c r="M25">
        <v>2888.5</v>
      </c>
      <c r="N25">
        <v>2143.5</v>
      </c>
      <c r="O25">
        <v>2140</v>
      </c>
      <c r="P25">
        <v>2573.5</v>
      </c>
      <c r="Q25">
        <v>2069.5</v>
      </c>
      <c r="R25">
        <v>2596.5</v>
      </c>
      <c r="S25">
        <v>2474</v>
      </c>
      <c r="T25">
        <v>3252.5</v>
      </c>
      <c r="U25">
        <v>4715.5</v>
      </c>
      <c r="V25">
        <v>3974</v>
      </c>
      <c r="W25">
        <v>4569.5</v>
      </c>
      <c r="X25">
        <v>5851.5</v>
      </c>
      <c r="Y25">
        <v>4964.5</v>
      </c>
      <c r="Z25">
        <v>3639</v>
      </c>
      <c r="AA25">
        <v>2951.5</v>
      </c>
      <c r="AB25">
        <v>2601</v>
      </c>
      <c r="AC25">
        <v>3679.5</v>
      </c>
      <c r="AD25">
        <v>3407.5</v>
      </c>
      <c r="AE25">
        <v>3263.5</v>
      </c>
      <c r="AF25">
        <v>3046.5</v>
      </c>
      <c r="AG25">
        <v>3303</v>
      </c>
      <c r="AH25">
        <v>2415</v>
      </c>
      <c r="AI25">
        <v>2990.5</v>
      </c>
      <c r="AJ25">
        <v>3767</v>
      </c>
      <c r="AK25">
        <v>4394.5</v>
      </c>
      <c r="AL25">
        <v>2761.5</v>
      </c>
      <c r="AM25">
        <v>4439.5</v>
      </c>
      <c r="AN25">
        <v>5603.5</v>
      </c>
      <c r="AO25">
        <v>3965.5</v>
      </c>
      <c r="AP25">
        <v>4659.5</v>
      </c>
      <c r="AQ25">
        <v>6149.5</v>
      </c>
      <c r="AR25">
        <v>4177.5</v>
      </c>
      <c r="AS25">
        <v>3383.5</v>
      </c>
      <c r="AT25">
        <v>2704</v>
      </c>
      <c r="AU25">
        <v>4325</v>
      </c>
      <c r="AV25">
        <v>4110</v>
      </c>
      <c r="AW25">
        <v>5214.5</v>
      </c>
      <c r="AX25">
        <v>4058.5</v>
      </c>
      <c r="AY25">
        <v>1675.136</v>
      </c>
      <c r="AZ25">
        <v>1202.789</v>
      </c>
      <c r="BA25">
        <v>65.760930000000002</v>
      </c>
      <c r="BB25">
        <v>537.40120000000002</v>
      </c>
      <c r="BC25">
        <v>1214.809</v>
      </c>
      <c r="BD25">
        <v>289.91379999999998</v>
      </c>
      <c r="BE25">
        <v>1481.3889999999999</v>
      </c>
      <c r="BF25">
        <v>1450.9829999999999</v>
      </c>
      <c r="BG25">
        <v>941.15909999999997</v>
      </c>
      <c r="BH25">
        <v>781.35299999999995</v>
      </c>
      <c r="BI25">
        <v>1542.2</v>
      </c>
      <c r="BJ25">
        <v>463.1549</v>
      </c>
      <c r="BK25">
        <v>33.941119999999998</v>
      </c>
      <c r="BL25">
        <v>1427.6489999999999</v>
      </c>
      <c r="BM25">
        <v>1037.326</v>
      </c>
      <c r="BN25">
        <v>1257.943</v>
      </c>
      <c r="BO25">
        <v>476.59</v>
      </c>
      <c r="BP25">
        <v>2112.1280000000002</v>
      </c>
      <c r="BQ25">
        <v>2843.2759999999998</v>
      </c>
      <c r="BR25">
        <v>1192.182</v>
      </c>
      <c r="BS25">
        <v>3515.0279999999998</v>
      </c>
      <c r="BT25">
        <v>1931.1089999999999</v>
      </c>
      <c r="BU25">
        <v>2512.35</v>
      </c>
      <c r="BV25">
        <v>2305.1680000000001</v>
      </c>
      <c r="BW25">
        <v>910.04639999999995</v>
      </c>
      <c r="BX25">
        <v>1603.7180000000001</v>
      </c>
      <c r="BY25">
        <v>340.11829999999998</v>
      </c>
      <c r="BZ25">
        <v>1941.008</v>
      </c>
      <c r="CA25">
        <v>408.00060000000002</v>
      </c>
      <c r="CB25">
        <v>2061.2159999999999</v>
      </c>
      <c r="CC25">
        <v>2746.4029999999998</v>
      </c>
      <c r="CD25">
        <v>845.69970000000001</v>
      </c>
      <c r="CE25">
        <v>2677.8130000000001</v>
      </c>
      <c r="CF25">
        <v>3866.46</v>
      </c>
      <c r="CG25">
        <v>3795.0419999999999</v>
      </c>
      <c r="CH25">
        <v>1257.943</v>
      </c>
      <c r="CI25">
        <v>4420.125</v>
      </c>
      <c r="CJ25">
        <v>3325.5230000000001</v>
      </c>
      <c r="CK25">
        <v>3701.7040000000002</v>
      </c>
      <c r="CL25">
        <v>3177.0309999999999</v>
      </c>
      <c r="CM25">
        <v>1007.627</v>
      </c>
      <c r="CN25">
        <v>2789.5360000000001</v>
      </c>
      <c r="CO25">
        <v>2781.0509999999999</v>
      </c>
      <c r="CP25">
        <v>1682.914</v>
      </c>
      <c r="CQ25">
        <v>3266.8330000000001</v>
      </c>
      <c r="CR25">
        <v>3180.5659999999998</v>
      </c>
      <c r="CS25">
        <v>4495.0780000000004</v>
      </c>
      <c r="CT25">
        <v>4125.9679999999998</v>
      </c>
    </row>
    <row r="26" spans="1:98" x14ac:dyDescent="0.2">
      <c r="A26" s="1">
        <v>44621.811805555553</v>
      </c>
      <c r="B26">
        <v>27</v>
      </c>
      <c r="C26">
        <v>2376</v>
      </c>
      <c r="D26">
        <v>2148.5</v>
      </c>
      <c r="E26">
        <v>1574.5</v>
      </c>
      <c r="F26">
        <v>2127.5</v>
      </c>
      <c r="G26">
        <v>2538.5</v>
      </c>
      <c r="H26">
        <v>1411</v>
      </c>
      <c r="I26">
        <v>1972</v>
      </c>
      <c r="J26">
        <v>2509</v>
      </c>
      <c r="K26">
        <v>2360</v>
      </c>
      <c r="L26">
        <v>2548.5</v>
      </c>
      <c r="M26">
        <v>3000</v>
      </c>
      <c r="N26">
        <v>2257.5</v>
      </c>
      <c r="O26">
        <v>2303</v>
      </c>
      <c r="P26">
        <v>2713.5</v>
      </c>
      <c r="Q26">
        <v>2149</v>
      </c>
      <c r="R26">
        <v>2583</v>
      </c>
      <c r="S26">
        <v>2479.5</v>
      </c>
      <c r="T26">
        <v>3315.5</v>
      </c>
      <c r="U26">
        <v>4774</v>
      </c>
      <c r="V26">
        <v>4015</v>
      </c>
      <c r="W26">
        <v>4650.5</v>
      </c>
      <c r="X26">
        <v>6232.5</v>
      </c>
      <c r="Y26">
        <v>5263.5</v>
      </c>
      <c r="Z26">
        <v>3809</v>
      </c>
      <c r="AA26">
        <v>3204.5</v>
      </c>
      <c r="AB26">
        <v>2719.5</v>
      </c>
      <c r="AC26">
        <v>3671.5</v>
      </c>
      <c r="AD26">
        <v>3418</v>
      </c>
      <c r="AE26">
        <v>3311.5</v>
      </c>
      <c r="AF26">
        <v>3060</v>
      </c>
      <c r="AG26">
        <v>3376.5</v>
      </c>
      <c r="AH26">
        <v>2636.5</v>
      </c>
      <c r="AI26">
        <v>3397</v>
      </c>
      <c r="AJ26">
        <v>3922.5</v>
      </c>
      <c r="AK26">
        <v>4560.5</v>
      </c>
      <c r="AL26">
        <v>3012</v>
      </c>
      <c r="AM26">
        <v>4543</v>
      </c>
      <c r="AN26">
        <v>6053</v>
      </c>
      <c r="AO26">
        <v>4129.5</v>
      </c>
      <c r="AP26">
        <v>4758</v>
      </c>
      <c r="AQ26">
        <v>6243.5</v>
      </c>
      <c r="AR26">
        <v>4239</v>
      </c>
      <c r="AS26">
        <v>3453.5</v>
      </c>
      <c r="AT26">
        <v>2752.5</v>
      </c>
      <c r="AU26">
        <v>4377.5</v>
      </c>
      <c r="AV26">
        <v>4211.5</v>
      </c>
      <c r="AW26">
        <v>5304.5</v>
      </c>
      <c r="AX26">
        <v>4334</v>
      </c>
      <c r="AY26">
        <v>1564.12</v>
      </c>
      <c r="AZ26">
        <v>1221.173</v>
      </c>
      <c r="BA26">
        <v>19.09188</v>
      </c>
      <c r="BB26">
        <v>509.82400000000001</v>
      </c>
      <c r="BC26">
        <v>1284.8130000000001</v>
      </c>
      <c r="BD26">
        <v>207.88939999999999</v>
      </c>
      <c r="BE26">
        <v>1660.287</v>
      </c>
      <c r="BF26">
        <v>1528.7650000000001</v>
      </c>
      <c r="BG26">
        <v>1100.258</v>
      </c>
      <c r="BH26">
        <v>699.32860000000005</v>
      </c>
      <c r="BI26">
        <v>1583.9190000000001</v>
      </c>
      <c r="BJ26">
        <v>482.95389999999998</v>
      </c>
      <c r="BK26">
        <v>11.31371</v>
      </c>
      <c r="BL26">
        <v>1495.5309999999999</v>
      </c>
      <c r="BM26">
        <v>964.49369999999999</v>
      </c>
      <c r="BN26">
        <v>1030.962</v>
      </c>
      <c r="BO26">
        <v>744.58339999999998</v>
      </c>
      <c r="BP26">
        <v>2048.4879999999998</v>
      </c>
      <c r="BQ26">
        <v>2448.0039999999999</v>
      </c>
      <c r="BR26">
        <v>1210.567</v>
      </c>
      <c r="BS26">
        <v>3391.991</v>
      </c>
      <c r="BT26">
        <v>1269.2570000000001</v>
      </c>
      <c r="BU26">
        <v>1880.1969999999999</v>
      </c>
      <c r="BV26">
        <v>2452.2460000000001</v>
      </c>
      <c r="BW26">
        <v>1028.8399999999999</v>
      </c>
      <c r="BX26">
        <v>1856.155</v>
      </c>
      <c r="BY26">
        <v>364.16</v>
      </c>
      <c r="BZ26">
        <v>2084.5509999999999</v>
      </c>
      <c r="CA26">
        <v>317.49090000000001</v>
      </c>
      <c r="CB26">
        <v>2199.1019999999999</v>
      </c>
      <c r="CC26">
        <v>2916.8150000000001</v>
      </c>
      <c r="CD26">
        <v>1255.115</v>
      </c>
      <c r="CE26">
        <v>3143.797</v>
      </c>
      <c r="CF26">
        <v>3752.616</v>
      </c>
      <c r="CG26">
        <v>3580.0819999999999</v>
      </c>
      <c r="CH26">
        <v>1340.674</v>
      </c>
      <c r="CI26">
        <v>4108.2910000000002</v>
      </c>
      <c r="CJ26">
        <v>1752.211</v>
      </c>
      <c r="CK26">
        <v>3704.5320000000002</v>
      </c>
      <c r="CL26">
        <v>2879.3389999999999</v>
      </c>
      <c r="CM26">
        <v>480.12549999999999</v>
      </c>
      <c r="CN26">
        <v>2712.462</v>
      </c>
      <c r="CO26">
        <v>2771.1509999999998</v>
      </c>
      <c r="CP26">
        <v>1716.1479999999999</v>
      </c>
      <c r="CQ26">
        <v>3177.0309999999999</v>
      </c>
      <c r="CR26">
        <v>3177.0309999999999</v>
      </c>
      <c r="CS26">
        <v>4171.223</v>
      </c>
      <c r="CT26">
        <v>4335.9790000000003</v>
      </c>
    </row>
    <row r="27" spans="1:98" x14ac:dyDescent="0.2">
      <c r="A27" s="1">
        <v>44621.874305555553</v>
      </c>
      <c r="B27">
        <v>28.5</v>
      </c>
      <c r="C27">
        <v>2545.5</v>
      </c>
      <c r="D27">
        <v>2253</v>
      </c>
      <c r="E27">
        <v>1648.5</v>
      </c>
      <c r="F27">
        <v>2220.5</v>
      </c>
      <c r="G27">
        <v>2660</v>
      </c>
      <c r="H27">
        <v>1496.5</v>
      </c>
      <c r="I27">
        <v>2076.5</v>
      </c>
      <c r="J27">
        <v>2696</v>
      </c>
      <c r="K27">
        <v>2426.5</v>
      </c>
      <c r="L27">
        <v>2610.5</v>
      </c>
      <c r="M27">
        <v>3117</v>
      </c>
      <c r="N27">
        <v>2352</v>
      </c>
      <c r="O27">
        <v>2403</v>
      </c>
      <c r="P27">
        <v>2836</v>
      </c>
      <c r="Q27">
        <v>2209.5</v>
      </c>
      <c r="R27">
        <v>2662</v>
      </c>
      <c r="S27">
        <v>2524.5</v>
      </c>
      <c r="T27">
        <v>3390.5</v>
      </c>
      <c r="U27">
        <v>4978</v>
      </c>
      <c r="V27">
        <v>4069</v>
      </c>
      <c r="W27">
        <v>4735</v>
      </c>
      <c r="X27">
        <v>6393.5</v>
      </c>
      <c r="Y27">
        <v>5274</v>
      </c>
      <c r="Z27">
        <v>4013.5</v>
      </c>
      <c r="AA27">
        <v>3400</v>
      </c>
      <c r="AB27">
        <v>2911.5</v>
      </c>
      <c r="AC27">
        <v>3890</v>
      </c>
      <c r="AD27">
        <v>3594.5</v>
      </c>
      <c r="AE27">
        <v>3487</v>
      </c>
      <c r="AF27">
        <v>3268.5</v>
      </c>
      <c r="AG27">
        <v>3612</v>
      </c>
      <c r="AH27">
        <v>2777</v>
      </c>
      <c r="AI27">
        <v>3488</v>
      </c>
      <c r="AJ27">
        <v>4036.5</v>
      </c>
      <c r="AK27">
        <v>4783.5</v>
      </c>
      <c r="AL27">
        <v>3122.5</v>
      </c>
      <c r="AM27">
        <v>4622</v>
      </c>
      <c r="AN27">
        <v>5966.5</v>
      </c>
      <c r="AO27">
        <v>4257</v>
      </c>
      <c r="AP27">
        <v>4993</v>
      </c>
      <c r="AQ27">
        <v>6359.5</v>
      </c>
      <c r="AR27">
        <v>4362.5</v>
      </c>
      <c r="AS27">
        <v>3529.5</v>
      </c>
      <c r="AT27">
        <v>2806</v>
      </c>
      <c r="AU27">
        <v>4534</v>
      </c>
      <c r="AV27">
        <v>4288.5</v>
      </c>
      <c r="AW27">
        <v>5430</v>
      </c>
      <c r="AX27">
        <v>4367.5</v>
      </c>
      <c r="AY27">
        <v>1710.491</v>
      </c>
      <c r="AZ27">
        <v>1274.2059999999999</v>
      </c>
      <c r="BA27">
        <v>67.175150000000002</v>
      </c>
      <c r="BB27">
        <v>552.25040000000001</v>
      </c>
      <c r="BC27">
        <v>1354.817</v>
      </c>
      <c r="BD27">
        <v>225.56710000000001</v>
      </c>
      <c r="BE27">
        <v>1721.8050000000001</v>
      </c>
      <c r="BF27">
        <v>1574.02</v>
      </c>
      <c r="BG27">
        <v>1098.1369999999999</v>
      </c>
      <c r="BH27">
        <v>662.55909999999994</v>
      </c>
      <c r="BI27">
        <v>1622.1030000000001</v>
      </c>
      <c r="BJ27">
        <v>472.34730000000002</v>
      </c>
      <c r="BK27">
        <v>19.79899</v>
      </c>
      <c r="BL27">
        <v>1524.5219999999999</v>
      </c>
      <c r="BM27">
        <v>987.82820000000004</v>
      </c>
      <c r="BN27">
        <v>1071.9739999999999</v>
      </c>
      <c r="BO27">
        <v>832.26469999999995</v>
      </c>
      <c r="BP27">
        <v>2058.3879999999999</v>
      </c>
      <c r="BQ27">
        <v>2186.3739999999998</v>
      </c>
      <c r="BR27">
        <v>1274.2059999999999</v>
      </c>
      <c r="BS27">
        <v>3387.0419999999999</v>
      </c>
      <c r="BT27">
        <v>910.04639999999995</v>
      </c>
      <c r="BU27">
        <v>1664.529</v>
      </c>
      <c r="BV27">
        <v>2578.8180000000002</v>
      </c>
      <c r="BW27">
        <v>1006.92</v>
      </c>
      <c r="BX27">
        <v>2106.471</v>
      </c>
      <c r="BY27">
        <v>364.86709999999999</v>
      </c>
      <c r="BZ27">
        <v>2130.5129999999999</v>
      </c>
      <c r="CA27">
        <v>299.81330000000003</v>
      </c>
      <c r="CB27">
        <v>2346.8870000000002</v>
      </c>
      <c r="CC27">
        <v>3111.27</v>
      </c>
      <c r="CD27">
        <v>1318.047</v>
      </c>
      <c r="CE27">
        <v>3190.4659999999999</v>
      </c>
      <c r="CF27">
        <v>3843.125</v>
      </c>
      <c r="CG27">
        <v>3782.3139999999999</v>
      </c>
      <c r="CH27">
        <v>1331.482</v>
      </c>
      <c r="CI27">
        <v>4286.4809999999998</v>
      </c>
      <c r="CJ27">
        <v>2079.6010000000001</v>
      </c>
      <c r="CK27">
        <v>3839.59</v>
      </c>
      <c r="CL27">
        <v>3115.5120000000002</v>
      </c>
      <c r="CM27">
        <v>686.60069999999996</v>
      </c>
      <c r="CN27">
        <v>2761.252</v>
      </c>
      <c r="CO27">
        <v>2847.5189999999998</v>
      </c>
      <c r="CP27">
        <v>1764.9380000000001</v>
      </c>
      <c r="CQ27">
        <v>3285.2179999999998</v>
      </c>
      <c r="CR27">
        <v>3226.5279999999998</v>
      </c>
      <c r="CS27">
        <v>4512.7550000000001</v>
      </c>
      <c r="CT27">
        <v>4376.2839999999997</v>
      </c>
    </row>
    <row r="28" spans="1:98" x14ac:dyDescent="0.2">
      <c r="A28" s="1">
        <v>44621.936805555553</v>
      </c>
      <c r="B28">
        <v>30</v>
      </c>
      <c r="C28">
        <v>2605</v>
      </c>
      <c r="D28">
        <v>2369.5</v>
      </c>
      <c r="E28">
        <v>1724.5</v>
      </c>
      <c r="F28">
        <v>2302.5</v>
      </c>
      <c r="G28">
        <v>2779.5</v>
      </c>
      <c r="H28">
        <v>1616.5</v>
      </c>
      <c r="I28">
        <v>2162.5</v>
      </c>
      <c r="J28">
        <v>2850</v>
      </c>
      <c r="K28">
        <v>2543.5</v>
      </c>
      <c r="L28">
        <v>2643</v>
      </c>
      <c r="M28">
        <v>3185</v>
      </c>
      <c r="N28">
        <v>2432.5</v>
      </c>
      <c r="O28">
        <v>2482</v>
      </c>
      <c r="P28">
        <v>2880</v>
      </c>
      <c r="Q28">
        <v>2272</v>
      </c>
      <c r="R28">
        <v>2735.5</v>
      </c>
      <c r="S28">
        <v>2646.5</v>
      </c>
      <c r="T28">
        <v>3394.5</v>
      </c>
      <c r="U28">
        <v>4946.5</v>
      </c>
      <c r="V28">
        <v>4148.5</v>
      </c>
      <c r="W28">
        <v>4781.5</v>
      </c>
      <c r="X28">
        <v>6385</v>
      </c>
      <c r="Y28">
        <v>5398</v>
      </c>
      <c r="Z28">
        <v>4087</v>
      </c>
      <c r="AA28">
        <v>3508.5</v>
      </c>
      <c r="AB28">
        <v>3002</v>
      </c>
      <c r="AC28">
        <v>4015.5</v>
      </c>
      <c r="AD28">
        <v>3739.5</v>
      </c>
      <c r="AE28">
        <v>3636</v>
      </c>
      <c r="AF28">
        <v>3362</v>
      </c>
      <c r="AG28">
        <v>3690.5</v>
      </c>
      <c r="AH28">
        <v>2856</v>
      </c>
      <c r="AI28">
        <v>3484.5</v>
      </c>
      <c r="AJ28">
        <v>4107.5</v>
      </c>
      <c r="AK28">
        <v>4920.5</v>
      </c>
      <c r="AL28">
        <v>3158</v>
      </c>
      <c r="AM28">
        <v>4737.5</v>
      </c>
      <c r="AN28">
        <v>6115.5</v>
      </c>
      <c r="AO28">
        <v>4357</v>
      </c>
      <c r="AP28">
        <v>5088</v>
      </c>
      <c r="AQ28">
        <v>6436.5</v>
      </c>
      <c r="AR28">
        <v>4421.5</v>
      </c>
      <c r="AS28">
        <v>3551</v>
      </c>
      <c r="AT28">
        <v>2854</v>
      </c>
      <c r="AU28">
        <v>4593.5</v>
      </c>
      <c r="AV28">
        <v>4350</v>
      </c>
      <c r="AW28">
        <v>5443.5</v>
      </c>
      <c r="AX28">
        <v>4476</v>
      </c>
      <c r="AY28">
        <v>1729.5830000000001</v>
      </c>
      <c r="AZ28">
        <v>1171.6759999999999</v>
      </c>
      <c r="BA28">
        <v>85.559920000000005</v>
      </c>
      <c r="BB28">
        <v>525.38030000000003</v>
      </c>
      <c r="BC28">
        <v>1328.654</v>
      </c>
      <c r="BD28">
        <v>222.73859999999999</v>
      </c>
      <c r="BE28">
        <v>1784.03</v>
      </c>
      <c r="BF28">
        <v>1579.6769999999999</v>
      </c>
      <c r="BG28">
        <v>1173.0899999999999</v>
      </c>
      <c r="BH28">
        <v>667.50879999999995</v>
      </c>
      <c r="BI28">
        <v>1619.2750000000001</v>
      </c>
      <c r="BJ28">
        <v>491.43920000000003</v>
      </c>
      <c r="BK28">
        <v>19.79899</v>
      </c>
      <c r="BL28">
        <v>1562.7059999999999</v>
      </c>
      <c r="BM28">
        <v>961.66520000000003</v>
      </c>
      <c r="BN28">
        <v>990.65660000000003</v>
      </c>
      <c r="BO28">
        <v>901.56119999999999</v>
      </c>
      <c r="BP28">
        <v>2051.317</v>
      </c>
      <c r="BQ28">
        <v>2276.1770000000001</v>
      </c>
      <c r="BR28">
        <v>1262.1859999999999</v>
      </c>
      <c r="BS28">
        <v>3416.0329999999999</v>
      </c>
      <c r="BT28">
        <v>984.29269999999997</v>
      </c>
      <c r="BU28">
        <v>1675.8430000000001</v>
      </c>
      <c r="BV28">
        <v>2640.337</v>
      </c>
      <c r="BW28">
        <v>1044.3969999999999</v>
      </c>
      <c r="BX28">
        <v>2053.4380000000001</v>
      </c>
      <c r="BY28">
        <v>388.20159999999998</v>
      </c>
      <c r="BZ28">
        <v>2195.567</v>
      </c>
      <c r="CA28">
        <v>312.5412</v>
      </c>
      <c r="CB28">
        <v>2358.9079999999999</v>
      </c>
      <c r="CC28">
        <v>3133.19</v>
      </c>
      <c r="CD28">
        <v>1289.7629999999999</v>
      </c>
      <c r="CE28">
        <v>3131.7759999999998</v>
      </c>
      <c r="CF28">
        <v>3908.1790000000001</v>
      </c>
      <c r="CG28">
        <v>3824.74</v>
      </c>
      <c r="CH28">
        <v>1310.9760000000001</v>
      </c>
      <c r="CI28">
        <v>4410.2250000000004</v>
      </c>
      <c r="CJ28">
        <v>2338.402</v>
      </c>
      <c r="CK28">
        <v>3931.5140000000001</v>
      </c>
      <c r="CL28">
        <v>3170.6669999999999</v>
      </c>
      <c r="CM28">
        <v>651.24540000000002</v>
      </c>
      <c r="CN28">
        <v>2807.9209999999998</v>
      </c>
      <c r="CO28">
        <v>2853.8829999999998</v>
      </c>
      <c r="CP28">
        <v>1791.809</v>
      </c>
      <c r="CQ28">
        <v>3370.7779999999998</v>
      </c>
      <c r="CR28">
        <v>3262.5909999999999</v>
      </c>
      <c r="CS28">
        <v>4485.1779999999999</v>
      </c>
      <c r="CT28">
        <v>4511.3410000000003</v>
      </c>
    </row>
    <row r="29" spans="1:98" x14ac:dyDescent="0.2">
      <c r="A29" s="1">
        <v>44621.999305555553</v>
      </c>
      <c r="B29">
        <v>31.5</v>
      </c>
      <c r="C29">
        <v>2761</v>
      </c>
      <c r="D29">
        <v>2442.5</v>
      </c>
      <c r="E29">
        <v>1821</v>
      </c>
      <c r="F29">
        <v>2389</v>
      </c>
      <c r="G29">
        <v>2898</v>
      </c>
      <c r="H29">
        <v>1668</v>
      </c>
      <c r="I29">
        <v>2229.5</v>
      </c>
      <c r="J29">
        <v>2836</v>
      </c>
      <c r="K29">
        <v>2432</v>
      </c>
      <c r="L29">
        <v>2709.5</v>
      </c>
      <c r="M29">
        <v>3250.5</v>
      </c>
      <c r="N29">
        <v>2488</v>
      </c>
      <c r="O29">
        <v>2463</v>
      </c>
      <c r="P29">
        <v>2961</v>
      </c>
      <c r="Q29">
        <v>2353.5</v>
      </c>
      <c r="R29">
        <v>2866</v>
      </c>
      <c r="S29">
        <v>2624</v>
      </c>
      <c r="T29">
        <v>3442.5</v>
      </c>
      <c r="U29">
        <v>4988</v>
      </c>
      <c r="V29">
        <v>4208.5</v>
      </c>
      <c r="W29">
        <v>4797.5</v>
      </c>
      <c r="X29">
        <v>6268.5</v>
      </c>
      <c r="Y29">
        <v>5355</v>
      </c>
      <c r="Z29">
        <v>3943</v>
      </c>
      <c r="AA29">
        <v>3620</v>
      </c>
      <c r="AB29">
        <v>2988.5</v>
      </c>
      <c r="AC29">
        <v>4090</v>
      </c>
      <c r="AD29">
        <v>3831</v>
      </c>
      <c r="AE29">
        <v>3679</v>
      </c>
      <c r="AF29">
        <v>3371</v>
      </c>
      <c r="AG29">
        <v>3723.5</v>
      </c>
      <c r="AH29">
        <v>2871</v>
      </c>
      <c r="AI29">
        <v>3346.5</v>
      </c>
      <c r="AJ29">
        <v>4217.5</v>
      </c>
      <c r="AK29">
        <v>4921</v>
      </c>
      <c r="AL29">
        <v>3144.5</v>
      </c>
      <c r="AM29">
        <v>4855</v>
      </c>
      <c r="AN29">
        <v>6120</v>
      </c>
      <c r="AO29">
        <v>4376</v>
      </c>
      <c r="AP29">
        <v>5218</v>
      </c>
      <c r="AQ29">
        <v>6538</v>
      </c>
      <c r="AR29">
        <v>4525</v>
      </c>
      <c r="AS29">
        <v>3628.5</v>
      </c>
      <c r="AT29">
        <v>2921</v>
      </c>
      <c r="AU29">
        <v>4706.5</v>
      </c>
      <c r="AV29">
        <v>4421.5</v>
      </c>
      <c r="AW29">
        <v>5663</v>
      </c>
      <c r="AX29">
        <v>4440</v>
      </c>
      <c r="AY29">
        <v>1885.1469999999999</v>
      </c>
      <c r="AZ29">
        <v>1287.6410000000001</v>
      </c>
      <c r="BA29">
        <v>97.580730000000003</v>
      </c>
      <c r="BB29">
        <v>586.89859999999999</v>
      </c>
      <c r="BC29">
        <v>1400.0709999999999</v>
      </c>
      <c r="BD29">
        <v>230.51679999999999</v>
      </c>
      <c r="BE29">
        <v>1808.0719999999999</v>
      </c>
      <c r="BF29">
        <v>1716.855</v>
      </c>
      <c r="BG29">
        <v>994.19209999999998</v>
      </c>
      <c r="BH29">
        <v>808.22299999999996</v>
      </c>
      <c r="BI29">
        <v>1624.2239999999999</v>
      </c>
      <c r="BJ29">
        <v>596.79809999999998</v>
      </c>
      <c r="BK29">
        <v>79.195959999999999</v>
      </c>
      <c r="BL29">
        <v>1603.7180000000001</v>
      </c>
      <c r="BM29">
        <v>1243.8009999999999</v>
      </c>
      <c r="BN29">
        <v>1340.674</v>
      </c>
      <c r="BO29">
        <v>606.69759999999997</v>
      </c>
      <c r="BP29">
        <v>2279.0050000000001</v>
      </c>
      <c r="BQ29">
        <v>2899.1379999999999</v>
      </c>
      <c r="BR29">
        <v>1297.5409999999999</v>
      </c>
      <c r="BS29">
        <v>3605.538</v>
      </c>
      <c r="BT29">
        <v>1914.1379999999999</v>
      </c>
      <c r="BU29">
        <v>2508.8150000000001</v>
      </c>
      <c r="BV29">
        <v>2524.3710000000001</v>
      </c>
      <c r="BW29">
        <v>1115.8140000000001</v>
      </c>
      <c r="BX29">
        <v>1912.7239999999999</v>
      </c>
      <c r="BY29">
        <v>393.15140000000002</v>
      </c>
      <c r="BZ29">
        <v>2217.4870000000001</v>
      </c>
      <c r="CA29">
        <v>428.50670000000002</v>
      </c>
      <c r="CB29">
        <v>2262.7420000000002</v>
      </c>
      <c r="CC29">
        <v>3066.7220000000002</v>
      </c>
      <c r="CD29">
        <v>1145.5129999999999</v>
      </c>
      <c r="CE29">
        <v>2915.4009999999998</v>
      </c>
      <c r="CF29">
        <v>4131.625</v>
      </c>
      <c r="CG29">
        <v>4064.45</v>
      </c>
      <c r="CH29">
        <v>1342.796</v>
      </c>
      <c r="CI29">
        <v>4739.03</v>
      </c>
      <c r="CJ29">
        <v>3268.248</v>
      </c>
      <c r="CK29">
        <v>3969.6979999999999</v>
      </c>
      <c r="CL29">
        <v>3525.6350000000002</v>
      </c>
      <c r="CM29">
        <v>1008.3339999999999</v>
      </c>
      <c r="CN29">
        <v>2923.1790000000001</v>
      </c>
      <c r="CO29">
        <v>2956.413</v>
      </c>
      <c r="CP29">
        <v>1776.252</v>
      </c>
      <c r="CQ29">
        <v>3556.04</v>
      </c>
      <c r="CR29">
        <v>3295.8249999999998</v>
      </c>
      <c r="CS29">
        <v>4787.1130000000003</v>
      </c>
      <c r="CT29">
        <v>4416.5889999999999</v>
      </c>
    </row>
    <row r="30" spans="1:98" x14ac:dyDescent="0.2">
      <c r="A30" s="1">
        <v>44622.061805555553</v>
      </c>
      <c r="B30">
        <v>33</v>
      </c>
      <c r="C30">
        <v>2781.5</v>
      </c>
      <c r="D30">
        <v>2597.5</v>
      </c>
      <c r="E30">
        <v>1896</v>
      </c>
      <c r="F30">
        <v>2499</v>
      </c>
      <c r="G30">
        <v>3016</v>
      </c>
      <c r="H30">
        <v>1740</v>
      </c>
      <c r="I30">
        <v>2277</v>
      </c>
      <c r="J30">
        <v>2916</v>
      </c>
      <c r="K30">
        <v>2550</v>
      </c>
      <c r="L30">
        <v>2825.5</v>
      </c>
      <c r="M30">
        <v>3340.5</v>
      </c>
      <c r="N30">
        <v>2567.5</v>
      </c>
      <c r="O30">
        <v>2569</v>
      </c>
      <c r="P30">
        <v>3014</v>
      </c>
      <c r="Q30">
        <v>2405.5</v>
      </c>
      <c r="R30">
        <v>2833</v>
      </c>
      <c r="S30">
        <v>2682</v>
      </c>
      <c r="T30">
        <v>3534</v>
      </c>
      <c r="U30">
        <v>5147.5</v>
      </c>
      <c r="V30">
        <v>4310.5</v>
      </c>
      <c r="W30">
        <v>4908</v>
      </c>
      <c r="X30">
        <v>6563</v>
      </c>
      <c r="Y30">
        <v>5710</v>
      </c>
      <c r="Z30">
        <v>4088</v>
      </c>
      <c r="AA30">
        <v>3769.5</v>
      </c>
      <c r="AB30">
        <v>3149.5</v>
      </c>
      <c r="AC30">
        <v>4183.5</v>
      </c>
      <c r="AD30">
        <v>3962</v>
      </c>
      <c r="AE30">
        <v>3835.5</v>
      </c>
      <c r="AF30">
        <v>3563.5</v>
      </c>
      <c r="AG30">
        <v>3937</v>
      </c>
      <c r="AH30">
        <v>3044.5</v>
      </c>
      <c r="AI30">
        <v>3684.5</v>
      </c>
      <c r="AJ30">
        <v>4318.5</v>
      </c>
      <c r="AK30">
        <v>5057</v>
      </c>
      <c r="AL30">
        <v>3318</v>
      </c>
      <c r="AM30">
        <v>4872.5</v>
      </c>
      <c r="AN30">
        <v>6415.5</v>
      </c>
      <c r="AO30">
        <v>4486</v>
      </c>
      <c r="AP30">
        <v>5276</v>
      </c>
      <c r="AQ30">
        <v>6815</v>
      </c>
      <c r="AR30">
        <v>4667</v>
      </c>
      <c r="AS30">
        <v>3685.5</v>
      </c>
      <c r="AT30">
        <v>2966</v>
      </c>
      <c r="AU30">
        <v>4760</v>
      </c>
      <c r="AV30">
        <v>4492.5</v>
      </c>
      <c r="AW30">
        <v>5587</v>
      </c>
      <c r="AX30">
        <v>4651</v>
      </c>
      <c r="AY30">
        <v>1873.126</v>
      </c>
      <c r="AZ30">
        <v>1229.6590000000001</v>
      </c>
      <c r="BA30">
        <v>110.3087</v>
      </c>
      <c r="BB30">
        <v>589.72709999999995</v>
      </c>
      <c r="BC30">
        <v>1398.6569999999999</v>
      </c>
      <c r="BD30">
        <v>288.49959999999999</v>
      </c>
      <c r="BE30">
        <v>1821.5070000000001</v>
      </c>
      <c r="BF30">
        <v>1689.9849999999999</v>
      </c>
      <c r="BG30">
        <v>1097.43</v>
      </c>
      <c r="BH30">
        <v>785.59559999999999</v>
      </c>
      <c r="BI30">
        <v>1642.6089999999999</v>
      </c>
      <c r="BJ30">
        <v>600.33370000000002</v>
      </c>
      <c r="BK30">
        <v>103.2376</v>
      </c>
      <c r="BL30">
        <v>1680.086</v>
      </c>
      <c r="BM30">
        <v>1133.492</v>
      </c>
      <c r="BN30">
        <v>1079.0450000000001</v>
      </c>
      <c r="BO30">
        <v>767.91800000000001</v>
      </c>
      <c r="BP30">
        <v>2248.6</v>
      </c>
      <c r="BQ30">
        <v>2481.2379999999998</v>
      </c>
      <c r="BR30">
        <v>1315.9259999999999</v>
      </c>
      <c r="BS30">
        <v>3517.1489999999999</v>
      </c>
      <c r="BT30">
        <v>1265.721</v>
      </c>
      <c r="BU30">
        <v>1965.7570000000001</v>
      </c>
      <c r="BV30">
        <v>2630.4369999999999</v>
      </c>
      <c r="BW30">
        <v>1168.848</v>
      </c>
      <c r="BX30">
        <v>2059.8020000000001</v>
      </c>
      <c r="BY30">
        <v>344.36099999999999</v>
      </c>
      <c r="BZ30">
        <v>2322.1390000000001</v>
      </c>
      <c r="CA30">
        <v>342.9468</v>
      </c>
      <c r="CB30">
        <v>2450.125</v>
      </c>
      <c r="CC30">
        <v>3297.9459999999999</v>
      </c>
      <c r="CD30">
        <v>1286.2270000000001</v>
      </c>
      <c r="CE30">
        <v>3277.44</v>
      </c>
      <c r="CF30">
        <v>4014.2449999999999</v>
      </c>
      <c r="CG30">
        <v>3843.8330000000001</v>
      </c>
      <c r="CH30">
        <v>1390.172</v>
      </c>
      <c r="CI30">
        <v>4390.4260000000004</v>
      </c>
      <c r="CJ30">
        <v>2088.0859999999998</v>
      </c>
      <c r="CK30">
        <v>3965.4549999999999</v>
      </c>
      <c r="CL30">
        <v>3181.98</v>
      </c>
      <c r="CM30">
        <v>343.65390000000002</v>
      </c>
      <c r="CN30">
        <v>2882.1669999999999</v>
      </c>
      <c r="CO30">
        <v>2884.2890000000002</v>
      </c>
      <c r="CP30">
        <v>1810.193</v>
      </c>
      <c r="CQ30">
        <v>3453.51</v>
      </c>
      <c r="CR30">
        <v>3336.837</v>
      </c>
      <c r="CS30">
        <v>4361.4350000000004</v>
      </c>
      <c r="CT30">
        <v>4655.5910000000003</v>
      </c>
    </row>
    <row r="31" spans="1:98" x14ac:dyDescent="0.2">
      <c r="A31" s="1">
        <v>44622.124305555553</v>
      </c>
      <c r="B31">
        <v>34.5</v>
      </c>
      <c r="C31">
        <v>2936</v>
      </c>
      <c r="D31">
        <v>2661.5</v>
      </c>
      <c r="E31">
        <v>1954</v>
      </c>
      <c r="F31">
        <v>2597</v>
      </c>
      <c r="G31">
        <v>3117.5</v>
      </c>
      <c r="H31">
        <v>1796</v>
      </c>
      <c r="I31">
        <v>2387.5</v>
      </c>
      <c r="J31">
        <v>2987.5</v>
      </c>
      <c r="K31">
        <v>2648.5</v>
      </c>
      <c r="L31">
        <v>2882.5</v>
      </c>
      <c r="M31">
        <v>3417.5</v>
      </c>
      <c r="N31">
        <v>2615</v>
      </c>
      <c r="O31">
        <v>2629.5</v>
      </c>
      <c r="P31">
        <v>3073.5</v>
      </c>
      <c r="Q31">
        <v>2495.5</v>
      </c>
      <c r="R31">
        <v>2942.5</v>
      </c>
      <c r="S31">
        <v>2732.5</v>
      </c>
      <c r="T31">
        <v>3610</v>
      </c>
      <c r="U31">
        <v>5262.5</v>
      </c>
      <c r="V31">
        <v>4401.5</v>
      </c>
      <c r="W31">
        <v>5033</v>
      </c>
      <c r="X31">
        <v>6600</v>
      </c>
      <c r="Y31">
        <v>5637</v>
      </c>
      <c r="Z31">
        <v>4210</v>
      </c>
      <c r="AA31">
        <v>3900</v>
      </c>
      <c r="AB31">
        <v>3284.5</v>
      </c>
      <c r="AC31">
        <v>4351</v>
      </c>
      <c r="AD31">
        <v>4065.5</v>
      </c>
      <c r="AE31">
        <v>3900</v>
      </c>
      <c r="AF31">
        <v>3696</v>
      </c>
      <c r="AG31">
        <v>4090.5</v>
      </c>
      <c r="AH31">
        <v>3182</v>
      </c>
      <c r="AI31">
        <v>3812</v>
      </c>
      <c r="AJ31">
        <v>4419</v>
      </c>
      <c r="AK31">
        <v>5265.5</v>
      </c>
      <c r="AL31">
        <v>3378.5</v>
      </c>
      <c r="AM31">
        <v>5027.5</v>
      </c>
      <c r="AN31">
        <v>6538.5</v>
      </c>
      <c r="AO31">
        <v>4638.5</v>
      </c>
      <c r="AP31">
        <v>5457</v>
      </c>
      <c r="AQ31">
        <v>6760.5</v>
      </c>
      <c r="AR31">
        <v>4729</v>
      </c>
      <c r="AS31">
        <v>3791.5</v>
      </c>
      <c r="AT31">
        <v>3061.5</v>
      </c>
      <c r="AU31">
        <v>4862</v>
      </c>
      <c r="AV31">
        <v>4593.5</v>
      </c>
      <c r="AW31">
        <v>5749.5</v>
      </c>
      <c r="AX31">
        <v>4747</v>
      </c>
      <c r="AY31">
        <v>2033.6389999999999</v>
      </c>
      <c r="AZ31">
        <v>1296.127</v>
      </c>
      <c r="BA31">
        <v>132.93610000000001</v>
      </c>
      <c r="BB31">
        <v>578.41330000000005</v>
      </c>
      <c r="BC31">
        <v>1448.8620000000001</v>
      </c>
      <c r="BD31">
        <v>309.71280000000002</v>
      </c>
      <c r="BE31">
        <v>1875.954</v>
      </c>
      <c r="BF31">
        <v>1784.03</v>
      </c>
      <c r="BG31">
        <v>1108.0360000000001</v>
      </c>
      <c r="BH31">
        <v>768.62509999999997</v>
      </c>
      <c r="BI31">
        <v>1651.0940000000001</v>
      </c>
      <c r="BJ31">
        <v>629.32500000000005</v>
      </c>
      <c r="BK31">
        <v>135.0574</v>
      </c>
      <c r="BL31">
        <v>1683.6210000000001</v>
      </c>
      <c r="BM31">
        <v>1235.316</v>
      </c>
      <c r="BN31">
        <v>1175.9190000000001</v>
      </c>
      <c r="BO31">
        <v>770.03930000000003</v>
      </c>
      <c r="BP31">
        <v>2271.2269999999999</v>
      </c>
      <c r="BQ31">
        <v>2590.1320000000001</v>
      </c>
      <c r="BR31">
        <v>1303.1980000000001</v>
      </c>
      <c r="BS31">
        <v>3652.9140000000002</v>
      </c>
      <c r="BT31">
        <v>1370.373</v>
      </c>
      <c r="BU31">
        <v>2119.9059999999999</v>
      </c>
      <c r="BV31">
        <v>2711.047</v>
      </c>
      <c r="BW31">
        <v>1132.7850000000001</v>
      </c>
      <c r="BX31">
        <v>2211.123</v>
      </c>
      <c r="BY31">
        <v>384.66609999999997</v>
      </c>
      <c r="BZ31">
        <v>2329.9169999999999</v>
      </c>
      <c r="CA31">
        <v>335.16860000000003</v>
      </c>
      <c r="CB31">
        <v>2511.643</v>
      </c>
      <c r="CC31">
        <v>3401.8910000000001</v>
      </c>
      <c r="CD31">
        <v>1409.971</v>
      </c>
      <c r="CE31">
        <v>3442.1959999999999</v>
      </c>
      <c r="CF31">
        <v>4111.1189999999997</v>
      </c>
      <c r="CG31">
        <v>4056.672</v>
      </c>
      <c r="CH31">
        <v>1421.992</v>
      </c>
      <c r="CI31">
        <v>4642.1559999999999</v>
      </c>
      <c r="CJ31">
        <v>2406.2840000000001</v>
      </c>
      <c r="CK31">
        <v>4077.8850000000002</v>
      </c>
      <c r="CL31">
        <v>3338.9580000000001</v>
      </c>
      <c r="CM31">
        <v>869.03420000000006</v>
      </c>
      <c r="CN31">
        <v>3044.8020000000001</v>
      </c>
      <c r="CO31">
        <v>3063.8939999999998</v>
      </c>
      <c r="CP31">
        <v>1846.2560000000001</v>
      </c>
      <c r="CQ31">
        <v>3693.9259999999999</v>
      </c>
      <c r="CR31">
        <v>3418.8609999999999</v>
      </c>
      <c r="CS31">
        <v>4772.2640000000001</v>
      </c>
      <c r="CT31">
        <v>4778.6270000000004</v>
      </c>
    </row>
    <row r="32" spans="1:98" x14ac:dyDescent="0.2">
      <c r="A32" s="1">
        <v>44622.186805555553</v>
      </c>
      <c r="B32">
        <v>36</v>
      </c>
      <c r="C32">
        <v>2955</v>
      </c>
      <c r="D32">
        <v>2805.5</v>
      </c>
      <c r="E32">
        <v>2038.5</v>
      </c>
      <c r="F32">
        <v>2687</v>
      </c>
      <c r="G32">
        <v>3191</v>
      </c>
      <c r="H32">
        <v>1857.5</v>
      </c>
      <c r="I32">
        <v>2466.5</v>
      </c>
      <c r="J32">
        <v>3188</v>
      </c>
      <c r="K32">
        <v>2825.5</v>
      </c>
      <c r="L32">
        <v>2935</v>
      </c>
      <c r="M32">
        <v>3545</v>
      </c>
      <c r="N32">
        <v>2683.5</v>
      </c>
      <c r="O32">
        <v>2738</v>
      </c>
      <c r="P32">
        <v>3150.5</v>
      </c>
      <c r="Q32">
        <v>2553.5</v>
      </c>
      <c r="R32">
        <v>2942.5</v>
      </c>
      <c r="S32">
        <v>2895</v>
      </c>
      <c r="T32">
        <v>3687.5</v>
      </c>
      <c r="U32">
        <v>5402</v>
      </c>
      <c r="V32">
        <v>4559</v>
      </c>
      <c r="W32">
        <v>5165</v>
      </c>
      <c r="X32">
        <v>6870.5</v>
      </c>
      <c r="Y32">
        <v>5893</v>
      </c>
      <c r="Z32">
        <v>4420</v>
      </c>
      <c r="AA32">
        <v>4038</v>
      </c>
      <c r="AB32">
        <v>3361</v>
      </c>
      <c r="AC32">
        <v>4482</v>
      </c>
      <c r="AD32">
        <v>4182</v>
      </c>
      <c r="AE32">
        <v>4012.5</v>
      </c>
      <c r="AF32">
        <v>3761</v>
      </c>
      <c r="AG32">
        <v>4186</v>
      </c>
      <c r="AH32">
        <v>3224</v>
      </c>
      <c r="AI32">
        <v>3832.5</v>
      </c>
      <c r="AJ32">
        <v>4546.5</v>
      </c>
      <c r="AK32">
        <v>5404</v>
      </c>
      <c r="AL32">
        <v>3452.5</v>
      </c>
      <c r="AM32">
        <v>5133.5</v>
      </c>
      <c r="AN32">
        <v>6557</v>
      </c>
      <c r="AO32">
        <v>4731</v>
      </c>
      <c r="AP32">
        <v>5568</v>
      </c>
      <c r="AQ32">
        <v>6979.5</v>
      </c>
      <c r="AR32">
        <v>4875</v>
      </c>
      <c r="AS32">
        <v>3893.5</v>
      </c>
      <c r="AT32">
        <v>3171.5</v>
      </c>
      <c r="AU32">
        <v>5034.5</v>
      </c>
      <c r="AV32">
        <v>4751.5</v>
      </c>
      <c r="AW32">
        <v>5944</v>
      </c>
      <c r="AX32">
        <v>4876</v>
      </c>
      <c r="AY32">
        <v>1986.97</v>
      </c>
      <c r="AZ32">
        <v>1290.47</v>
      </c>
      <c r="BA32">
        <v>142.1285</v>
      </c>
      <c r="BB32">
        <v>589.72709999999995</v>
      </c>
      <c r="BC32">
        <v>1438.2550000000001</v>
      </c>
      <c r="BD32">
        <v>306.17720000000003</v>
      </c>
      <c r="BE32">
        <v>1946.665</v>
      </c>
      <c r="BF32">
        <v>1670.1859999999999</v>
      </c>
      <c r="BG32">
        <v>1219.759</v>
      </c>
      <c r="BH32">
        <v>774.98900000000003</v>
      </c>
      <c r="BI32">
        <v>1745.14</v>
      </c>
      <c r="BJ32">
        <v>593.26260000000002</v>
      </c>
      <c r="BK32">
        <v>65.053830000000005</v>
      </c>
      <c r="BL32">
        <v>1709.077</v>
      </c>
      <c r="BM32">
        <v>1209.8599999999999</v>
      </c>
      <c r="BN32">
        <v>983.58550000000002</v>
      </c>
      <c r="BO32">
        <v>933.38099999999997</v>
      </c>
      <c r="BP32">
        <v>2253.549</v>
      </c>
      <c r="BQ32">
        <v>2425.3760000000002</v>
      </c>
      <c r="BR32">
        <v>1351.9880000000001</v>
      </c>
      <c r="BS32">
        <v>3616.1439999999998</v>
      </c>
      <c r="BT32">
        <v>1065.6099999999999</v>
      </c>
      <c r="BU32">
        <v>1759.2819999999999</v>
      </c>
      <c r="BV32">
        <v>2794.4859999999999</v>
      </c>
      <c r="BW32">
        <v>1166.7260000000001</v>
      </c>
      <c r="BX32">
        <v>2165.1610000000001</v>
      </c>
      <c r="BY32">
        <v>395.97980000000001</v>
      </c>
      <c r="BZ32">
        <v>2397.0920000000001</v>
      </c>
      <c r="CA32">
        <v>338.70420000000001</v>
      </c>
      <c r="CB32">
        <v>2527.1999999999998</v>
      </c>
      <c r="CC32">
        <v>3480.38</v>
      </c>
      <c r="CD32">
        <v>1353.402</v>
      </c>
      <c r="CE32">
        <v>3393.4059999999999</v>
      </c>
      <c r="CF32">
        <v>4215.0630000000001</v>
      </c>
      <c r="CG32">
        <v>4121.0190000000002</v>
      </c>
      <c r="CH32">
        <v>1455.933</v>
      </c>
      <c r="CI32">
        <v>4705.7950000000001</v>
      </c>
      <c r="CJ32">
        <v>2398.5059999999999</v>
      </c>
      <c r="CK32">
        <v>4180.4160000000002</v>
      </c>
      <c r="CL32">
        <v>3447.8530000000001</v>
      </c>
      <c r="CM32">
        <v>748.8261</v>
      </c>
      <c r="CN32">
        <v>3084.4</v>
      </c>
      <c r="CO32">
        <v>3102.0770000000002</v>
      </c>
      <c r="CP32">
        <v>1901.41</v>
      </c>
      <c r="CQ32">
        <v>3710.1889999999999</v>
      </c>
      <c r="CR32">
        <v>3516.442</v>
      </c>
      <c r="CS32">
        <v>4770.143</v>
      </c>
      <c r="CT32">
        <v>4877.6229999999996</v>
      </c>
    </row>
    <row r="33" spans="1:98" x14ac:dyDescent="0.2">
      <c r="A33" s="1">
        <v>44622.249305555553</v>
      </c>
      <c r="B33">
        <v>37.5</v>
      </c>
      <c r="C33">
        <v>3163.5</v>
      </c>
      <c r="D33">
        <v>2893</v>
      </c>
      <c r="E33">
        <v>2115.5</v>
      </c>
      <c r="F33">
        <v>2819.5</v>
      </c>
      <c r="G33">
        <v>3324.5</v>
      </c>
      <c r="H33">
        <v>1933.5</v>
      </c>
      <c r="I33">
        <v>2535.5</v>
      </c>
      <c r="J33">
        <v>3269.5</v>
      </c>
      <c r="K33">
        <v>2716.5</v>
      </c>
      <c r="L33">
        <v>3090</v>
      </c>
      <c r="M33">
        <v>3608</v>
      </c>
      <c r="N33">
        <v>2828</v>
      </c>
      <c r="O33">
        <v>2763</v>
      </c>
      <c r="P33">
        <v>3327.5</v>
      </c>
      <c r="Q33">
        <v>2652.5</v>
      </c>
      <c r="R33">
        <v>3244</v>
      </c>
      <c r="S33">
        <v>2916</v>
      </c>
      <c r="T33">
        <v>3840.5</v>
      </c>
      <c r="U33">
        <v>5547.5</v>
      </c>
      <c r="V33">
        <v>4721.5</v>
      </c>
      <c r="W33">
        <v>5297.5</v>
      </c>
      <c r="X33">
        <v>6785</v>
      </c>
      <c r="Y33">
        <v>5851</v>
      </c>
      <c r="Z33">
        <v>4436.5</v>
      </c>
      <c r="AA33">
        <v>4173.5</v>
      </c>
      <c r="AB33">
        <v>3405</v>
      </c>
      <c r="AC33">
        <v>4545.5</v>
      </c>
      <c r="AD33">
        <v>4273</v>
      </c>
      <c r="AE33">
        <v>4036</v>
      </c>
      <c r="AF33">
        <v>3794.5</v>
      </c>
      <c r="AG33">
        <v>4214</v>
      </c>
      <c r="AH33">
        <v>3246.5</v>
      </c>
      <c r="AI33">
        <v>3680.5</v>
      </c>
      <c r="AJ33">
        <v>4718</v>
      </c>
      <c r="AK33">
        <v>5522</v>
      </c>
      <c r="AL33">
        <v>3471.5</v>
      </c>
      <c r="AM33">
        <v>5332.5</v>
      </c>
      <c r="AN33">
        <v>6703.5</v>
      </c>
      <c r="AO33">
        <v>4894</v>
      </c>
      <c r="AP33">
        <v>5773.5</v>
      </c>
      <c r="AQ33">
        <v>7231.5</v>
      </c>
      <c r="AR33">
        <v>5061</v>
      </c>
      <c r="AS33">
        <v>4058.5</v>
      </c>
      <c r="AT33">
        <v>3286.5</v>
      </c>
      <c r="AU33">
        <v>5201.5</v>
      </c>
      <c r="AV33">
        <v>4897.5</v>
      </c>
      <c r="AW33">
        <v>6257.5</v>
      </c>
      <c r="AX33">
        <v>4922.5</v>
      </c>
      <c r="AY33">
        <v>2195.567</v>
      </c>
      <c r="AZ33">
        <v>1458.0540000000001</v>
      </c>
      <c r="BA33">
        <v>164.7559</v>
      </c>
      <c r="BB33">
        <v>651.24540000000002</v>
      </c>
      <c r="BC33">
        <v>1553.5139999999999</v>
      </c>
      <c r="BD33">
        <v>371.23099999999999</v>
      </c>
      <c r="BE33">
        <v>1991.92</v>
      </c>
      <c r="BF33">
        <v>1796.758</v>
      </c>
      <c r="BG33">
        <v>1054.296</v>
      </c>
      <c r="BH33">
        <v>984.29269999999997</v>
      </c>
      <c r="BI33">
        <v>1677.2570000000001</v>
      </c>
      <c r="BJ33">
        <v>770.74639999999999</v>
      </c>
      <c r="BK33">
        <v>63.639609999999998</v>
      </c>
      <c r="BL33">
        <v>1832.114</v>
      </c>
      <c r="BM33">
        <v>1448.8620000000001</v>
      </c>
      <c r="BN33">
        <v>1545.7349999999999</v>
      </c>
      <c r="BO33">
        <v>544.47220000000004</v>
      </c>
      <c r="BP33">
        <v>2553.3629999999998</v>
      </c>
      <c r="BQ33">
        <v>3350.9789999999998</v>
      </c>
      <c r="BR33">
        <v>1409.2639999999999</v>
      </c>
      <c r="BS33">
        <v>4038.2869999999998</v>
      </c>
      <c r="BT33">
        <v>2114.2489999999998</v>
      </c>
      <c r="BU33">
        <v>2705.3910000000001</v>
      </c>
      <c r="BV33">
        <v>2691.9560000000001</v>
      </c>
      <c r="BW33">
        <v>1279.1559999999999</v>
      </c>
      <c r="BX33">
        <v>1972.828</v>
      </c>
      <c r="BY33">
        <v>458.91230000000002</v>
      </c>
      <c r="BZ33">
        <v>2402.7489999999998</v>
      </c>
      <c r="CA33">
        <v>547.30070000000001</v>
      </c>
      <c r="CB33">
        <v>2454.3679999999999</v>
      </c>
      <c r="CC33">
        <v>3395.527</v>
      </c>
      <c r="CD33">
        <v>1105.2080000000001</v>
      </c>
      <c r="CE33">
        <v>3121.8760000000002</v>
      </c>
      <c r="CF33">
        <v>4567.91</v>
      </c>
      <c r="CG33">
        <v>4501.442</v>
      </c>
      <c r="CH33">
        <v>1504.0160000000001</v>
      </c>
      <c r="CI33">
        <v>5253.0959999999995</v>
      </c>
      <c r="CJ33">
        <v>3742.7159999999999</v>
      </c>
      <c r="CK33">
        <v>4401.0330000000004</v>
      </c>
      <c r="CL33">
        <v>4000.1030000000001</v>
      </c>
      <c r="CM33">
        <v>1385.222</v>
      </c>
      <c r="CN33">
        <v>3309.26</v>
      </c>
      <c r="CO33">
        <v>3305.7240000000002</v>
      </c>
      <c r="CP33">
        <v>2004.6479999999999</v>
      </c>
      <c r="CQ33">
        <v>3912.422</v>
      </c>
      <c r="CR33">
        <v>3629.5790000000002</v>
      </c>
      <c r="CS33">
        <v>5251.6819999999998</v>
      </c>
      <c r="CT33">
        <v>4937.7269999999999</v>
      </c>
    </row>
    <row r="34" spans="1:98" x14ac:dyDescent="0.2">
      <c r="A34" s="1">
        <v>44622.311805555553</v>
      </c>
      <c r="B34">
        <v>39</v>
      </c>
      <c r="C34">
        <v>3217.5</v>
      </c>
      <c r="D34">
        <v>3030.5</v>
      </c>
      <c r="E34">
        <v>2197.5</v>
      </c>
      <c r="F34">
        <v>2932.5</v>
      </c>
      <c r="G34">
        <v>3478.5</v>
      </c>
      <c r="H34">
        <v>2009</v>
      </c>
      <c r="I34">
        <v>2648</v>
      </c>
      <c r="J34">
        <v>3443</v>
      </c>
      <c r="K34">
        <v>2930</v>
      </c>
      <c r="L34">
        <v>3192</v>
      </c>
      <c r="M34">
        <v>3787.5</v>
      </c>
      <c r="N34">
        <v>2950.5</v>
      </c>
      <c r="O34">
        <v>2970.5</v>
      </c>
      <c r="P34">
        <v>3467.5</v>
      </c>
      <c r="Q34">
        <v>2746.5</v>
      </c>
      <c r="R34">
        <v>3225.5</v>
      </c>
      <c r="S34">
        <v>2990.5</v>
      </c>
      <c r="T34">
        <v>4050</v>
      </c>
      <c r="U34">
        <v>5907.5</v>
      </c>
      <c r="V34">
        <v>4883</v>
      </c>
      <c r="W34">
        <v>5566</v>
      </c>
      <c r="X34">
        <v>7392.5</v>
      </c>
      <c r="Y34">
        <v>6353.5</v>
      </c>
      <c r="Z34">
        <v>4728.5</v>
      </c>
      <c r="AA34">
        <v>4388.5</v>
      </c>
      <c r="AB34">
        <v>3624</v>
      </c>
      <c r="AC34">
        <v>4799.5</v>
      </c>
      <c r="AD34">
        <v>4499</v>
      </c>
      <c r="AE34">
        <v>4338.5</v>
      </c>
      <c r="AF34">
        <v>4077</v>
      </c>
      <c r="AG34">
        <v>4591</v>
      </c>
      <c r="AH34">
        <v>3492</v>
      </c>
      <c r="AI34">
        <v>4245</v>
      </c>
      <c r="AJ34">
        <v>4922.5</v>
      </c>
      <c r="AK34">
        <v>5757</v>
      </c>
      <c r="AL34">
        <v>3832</v>
      </c>
      <c r="AM34">
        <v>5472</v>
      </c>
      <c r="AN34">
        <v>7124.5</v>
      </c>
      <c r="AO34">
        <v>5102.5</v>
      </c>
      <c r="AP34">
        <v>5912</v>
      </c>
      <c r="AQ34">
        <v>7466.5</v>
      </c>
      <c r="AR34">
        <v>5246.5</v>
      </c>
      <c r="AS34">
        <v>4160</v>
      </c>
      <c r="AT34">
        <v>3402</v>
      </c>
      <c r="AU34">
        <v>5342.5</v>
      </c>
      <c r="AV34">
        <v>5081.5</v>
      </c>
      <c r="AW34">
        <v>6358.5</v>
      </c>
      <c r="AX34">
        <v>5322</v>
      </c>
      <c r="AY34">
        <v>2222.4369999999999</v>
      </c>
      <c r="AZ34">
        <v>1313.097</v>
      </c>
      <c r="BA34">
        <v>173.24119999999999</v>
      </c>
      <c r="BB34">
        <v>645.58849999999995</v>
      </c>
      <c r="BC34">
        <v>1535.1289999999999</v>
      </c>
      <c r="BD34">
        <v>346.48230000000001</v>
      </c>
      <c r="BE34">
        <v>2023.74</v>
      </c>
      <c r="BF34">
        <v>1835.6489999999999</v>
      </c>
      <c r="BG34">
        <v>1221.8800000000001</v>
      </c>
      <c r="BH34">
        <v>858.42759999999998</v>
      </c>
      <c r="BI34">
        <v>1805.2439999999999</v>
      </c>
      <c r="BJ34">
        <v>750.24030000000005</v>
      </c>
      <c r="BK34">
        <v>126.57210000000001</v>
      </c>
      <c r="BL34">
        <v>1899.9960000000001</v>
      </c>
      <c r="BM34">
        <v>1362.595</v>
      </c>
      <c r="BN34">
        <v>1225.4159999999999</v>
      </c>
      <c r="BO34">
        <v>881.76210000000003</v>
      </c>
      <c r="BP34">
        <v>2534.2710000000002</v>
      </c>
      <c r="BQ34">
        <v>2813.578</v>
      </c>
      <c r="BR34">
        <v>1453.8119999999999</v>
      </c>
      <c r="BS34">
        <v>4026.2660000000001</v>
      </c>
      <c r="BT34">
        <v>1386.636</v>
      </c>
      <c r="BU34">
        <v>2170.1109999999999</v>
      </c>
      <c r="BV34">
        <v>2884.2890000000002</v>
      </c>
      <c r="BW34">
        <v>1204.203</v>
      </c>
      <c r="BX34">
        <v>2354.6660000000002</v>
      </c>
      <c r="BY34">
        <v>369.8168</v>
      </c>
      <c r="BZ34">
        <v>2607.81</v>
      </c>
      <c r="CA34">
        <v>330.21890000000002</v>
      </c>
      <c r="CB34">
        <v>2732.26</v>
      </c>
      <c r="CC34">
        <v>3737.7660000000001</v>
      </c>
      <c r="CD34">
        <v>1435.4269999999999</v>
      </c>
      <c r="CE34">
        <v>3763.2220000000002</v>
      </c>
      <c r="CF34">
        <v>4435.6809999999996</v>
      </c>
      <c r="CG34">
        <v>4147.8879999999999</v>
      </c>
      <c r="CH34">
        <v>1558.463</v>
      </c>
      <c r="CI34">
        <v>4699.4319999999998</v>
      </c>
      <c r="CJ34">
        <v>1895.7529999999999</v>
      </c>
      <c r="CK34">
        <v>4446.9949999999999</v>
      </c>
      <c r="CL34">
        <v>3357.3429999999998</v>
      </c>
      <c r="CM34">
        <v>610.23320000000001</v>
      </c>
      <c r="CN34">
        <v>3203.9009999999998</v>
      </c>
      <c r="CO34">
        <v>3264.0050000000001</v>
      </c>
      <c r="CP34">
        <v>2044.953</v>
      </c>
      <c r="CQ34">
        <v>3898.28</v>
      </c>
      <c r="CR34">
        <v>3710.1889999999999</v>
      </c>
      <c r="CS34">
        <v>4981.567</v>
      </c>
      <c r="CT34">
        <v>5333</v>
      </c>
    </row>
    <row r="35" spans="1:98" x14ac:dyDescent="0.2">
      <c r="A35" s="1">
        <v>44622.374305555553</v>
      </c>
      <c r="B35">
        <v>40.5</v>
      </c>
      <c r="C35">
        <v>3455.5</v>
      </c>
      <c r="D35">
        <v>3166.5</v>
      </c>
      <c r="E35">
        <v>2310.5</v>
      </c>
      <c r="F35">
        <v>3042.5</v>
      </c>
      <c r="G35">
        <v>3622.5</v>
      </c>
      <c r="H35">
        <v>2103.5</v>
      </c>
      <c r="I35">
        <v>2789.5</v>
      </c>
      <c r="J35">
        <v>3589.5</v>
      </c>
      <c r="K35">
        <v>3106</v>
      </c>
      <c r="L35">
        <v>3341</v>
      </c>
      <c r="M35">
        <v>3992</v>
      </c>
      <c r="N35">
        <v>3062</v>
      </c>
      <c r="O35">
        <v>3097</v>
      </c>
      <c r="P35">
        <v>3633</v>
      </c>
      <c r="Q35">
        <v>2862</v>
      </c>
      <c r="R35">
        <v>3345</v>
      </c>
      <c r="S35">
        <v>3221.5</v>
      </c>
      <c r="T35">
        <v>4201.5</v>
      </c>
      <c r="U35">
        <v>6135</v>
      </c>
      <c r="V35">
        <v>5127.5</v>
      </c>
      <c r="W35">
        <v>5763.5</v>
      </c>
      <c r="X35">
        <v>7503.5</v>
      </c>
      <c r="Y35">
        <v>6496</v>
      </c>
      <c r="Z35">
        <v>4935.5</v>
      </c>
      <c r="AA35">
        <v>4589</v>
      </c>
      <c r="AB35">
        <v>3828</v>
      </c>
      <c r="AC35">
        <v>4997</v>
      </c>
      <c r="AD35">
        <v>4703</v>
      </c>
      <c r="AE35">
        <v>4502.5</v>
      </c>
      <c r="AF35">
        <v>4265</v>
      </c>
      <c r="AG35">
        <v>4781.5</v>
      </c>
      <c r="AH35">
        <v>3627</v>
      </c>
      <c r="AI35">
        <v>4301.5</v>
      </c>
      <c r="AJ35">
        <v>5140.5</v>
      </c>
      <c r="AK35">
        <v>6063</v>
      </c>
      <c r="AL35">
        <v>3949.5</v>
      </c>
      <c r="AM35">
        <v>5834.5</v>
      </c>
      <c r="AN35">
        <v>7446.5</v>
      </c>
      <c r="AO35">
        <v>5304</v>
      </c>
      <c r="AP35">
        <v>6241</v>
      </c>
      <c r="AQ35">
        <v>7724.5</v>
      </c>
      <c r="AR35">
        <v>5459.5</v>
      </c>
      <c r="AS35">
        <v>4342.5</v>
      </c>
      <c r="AT35">
        <v>3572.5</v>
      </c>
      <c r="AU35">
        <v>5573.5</v>
      </c>
      <c r="AV35">
        <v>5240</v>
      </c>
      <c r="AW35">
        <v>6655.5</v>
      </c>
      <c r="AX35">
        <v>5476</v>
      </c>
      <c r="AY35">
        <v>2392.1419999999998</v>
      </c>
      <c r="AZ35">
        <v>1385.222</v>
      </c>
      <c r="BA35">
        <v>207.1823</v>
      </c>
      <c r="BB35">
        <v>649.83109999999999</v>
      </c>
      <c r="BC35">
        <v>1591.6969999999999</v>
      </c>
      <c r="BD35">
        <v>395.27269999999999</v>
      </c>
      <c r="BE35">
        <v>2133.3409999999999</v>
      </c>
      <c r="BF35">
        <v>1867.4690000000001</v>
      </c>
      <c r="BG35">
        <v>1265.721</v>
      </c>
      <c r="BH35">
        <v>875.39819999999997</v>
      </c>
      <c r="BI35">
        <v>1944.5440000000001</v>
      </c>
      <c r="BJ35">
        <v>758.01850000000002</v>
      </c>
      <c r="BK35">
        <v>83.438599999999994</v>
      </c>
      <c r="BL35">
        <v>1978.4849999999999</v>
      </c>
      <c r="BM35">
        <v>1319.461</v>
      </c>
      <c r="BN35">
        <v>1137.028</v>
      </c>
      <c r="BO35">
        <v>1013.284</v>
      </c>
      <c r="BP35">
        <v>2551.9479999999999</v>
      </c>
      <c r="BQ35">
        <v>2805.8</v>
      </c>
      <c r="BR35">
        <v>1522.4010000000001</v>
      </c>
      <c r="BS35">
        <v>4169.8090000000002</v>
      </c>
      <c r="BT35">
        <v>1482.8030000000001</v>
      </c>
      <c r="BU35">
        <v>2258.4989999999998</v>
      </c>
      <c r="BV35">
        <v>3039.8519999999999</v>
      </c>
      <c r="BW35">
        <v>1306.7329999999999</v>
      </c>
      <c r="BX35">
        <v>2426.7910000000002</v>
      </c>
      <c r="BY35">
        <v>356.3818</v>
      </c>
      <c r="BZ35">
        <v>2670.0349999999999</v>
      </c>
      <c r="CA35">
        <v>389.61579999999998</v>
      </c>
      <c r="CB35">
        <v>2834.0839999999998</v>
      </c>
      <c r="CC35">
        <v>3919.4929999999999</v>
      </c>
      <c r="CD35">
        <v>1424.1130000000001</v>
      </c>
      <c r="CE35">
        <v>3768.172</v>
      </c>
      <c r="CF35">
        <v>4688.8249999999998</v>
      </c>
      <c r="CG35">
        <v>4590.5370000000003</v>
      </c>
      <c r="CH35">
        <v>1641.1949999999999</v>
      </c>
      <c r="CI35">
        <v>5393.1040000000003</v>
      </c>
      <c r="CJ35">
        <v>3124.7049999999999</v>
      </c>
      <c r="CK35">
        <v>4641.4489999999996</v>
      </c>
      <c r="CL35">
        <v>3930.1</v>
      </c>
      <c r="CM35">
        <v>941.15909999999997</v>
      </c>
      <c r="CN35">
        <v>3457.0450000000001</v>
      </c>
      <c r="CO35">
        <v>3465.53</v>
      </c>
      <c r="CP35">
        <v>2137.5839999999998</v>
      </c>
      <c r="CQ35">
        <v>4075.056</v>
      </c>
      <c r="CR35">
        <v>3853.732</v>
      </c>
      <c r="CS35">
        <v>5397.3459999999995</v>
      </c>
      <c r="CT35">
        <v>5478.6639999999998</v>
      </c>
    </row>
    <row r="36" spans="1:98" x14ac:dyDescent="0.2">
      <c r="A36" s="1">
        <v>44622.436805555553</v>
      </c>
      <c r="B36">
        <v>42</v>
      </c>
      <c r="C36">
        <v>3610.5</v>
      </c>
      <c r="D36">
        <v>3290</v>
      </c>
      <c r="E36">
        <v>2448.5</v>
      </c>
      <c r="F36">
        <v>3219.5</v>
      </c>
      <c r="G36">
        <v>3836</v>
      </c>
      <c r="H36">
        <v>2211.5</v>
      </c>
      <c r="I36">
        <v>2884.5</v>
      </c>
      <c r="J36">
        <v>3672.5</v>
      </c>
      <c r="K36">
        <v>3181.5</v>
      </c>
      <c r="L36">
        <v>3485.5</v>
      </c>
      <c r="M36">
        <v>4088</v>
      </c>
      <c r="N36">
        <v>3203</v>
      </c>
      <c r="O36">
        <v>3190</v>
      </c>
      <c r="P36">
        <v>3793.5</v>
      </c>
      <c r="Q36">
        <v>2966</v>
      </c>
      <c r="R36">
        <v>3503</v>
      </c>
      <c r="S36">
        <v>3356.5</v>
      </c>
      <c r="T36">
        <v>4327.5</v>
      </c>
      <c r="U36">
        <v>6316.5</v>
      </c>
      <c r="V36">
        <v>5357</v>
      </c>
      <c r="W36">
        <v>6039</v>
      </c>
      <c r="X36">
        <v>7712.5</v>
      </c>
      <c r="Y36">
        <v>6737.5</v>
      </c>
      <c r="Z36">
        <v>4968</v>
      </c>
      <c r="AA36">
        <v>4752.5</v>
      </c>
      <c r="AB36">
        <v>3951.5</v>
      </c>
      <c r="AC36">
        <v>5232</v>
      </c>
      <c r="AD36">
        <v>4909</v>
      </c>
      <c r="AE36">
        <v>4631.5</v>
      </c>
      <c r="AF36">
        <v>4354.5</v>
      </c>
      <c r="AG36">
        <v>4901</v>
      </c>
      <c r="AH36">
        <v>3692</v>
      </c>
      <c r="AI36">
        <v>4306.5</v>
      </c>
      <c r="AJ36">
        <v>5370.5</v>
      </c>
      <c r="AK36">
        <v>6304.5</v>
      </c>
      <c r="AL36">
        <v>4000</v>
      </c>
      <c r="AM36">
        <v>6020</v>
      </c>
      <c r="AN36">
        <v>7549.5</v>
      </c>
      <c r="AO36">
        <v>5522.5</v>
      </c>
      <c r="AP36">
        <v>6505.5</v>
      </c>
      <c r="AQ36">
        <v>8011</v>
      </c>
      <c r="AR36">
        <v>5684.5</v>
      </c>
      <c r="AS36">
        <v>4553.5</v>
      </c>
      <c r="AT36">
        <v>3724</v>
      </c>
      <c r="AU36">
        <v>5791</v>
      </c>
      <c r="AV36">
        <v>5498</v>
      </c>
      <c r="AW36">
        <v>7030.5</v>
      </c>
      <c r="AX36">
        <v>5667</v>
      </c>
      <c r="AY36">
        <v>2559.02</v>
      </c>
      <c r="AZ36">
        <v>1476.4390000000001</v>
      </c>
      <c r="BA36">
        <v>219.9102</v>
      </c>
      <c r="BB36">
        <v>754.48289999999997</v>
      </c>
      <c r="BC36">
        <v>1657.4580000000001</v>
      </c>
      <c r="BD36">
        <v>391.0301</v>
      </c>
      <c r="BE36">
        <v>2184.2530000000002</v>
      </c>
      <c r="BF36">
        <v>2079.6010000000001</v>
      </c>
      <c r="BG36">
        <v>1298.9549999999999</v>
      </c>
      <c r="BH36">
        <v>1038.74</v>
      </c>
      <c r="BI36">
        <v>1957.2719999999999</v>
      </c>
      <c r="BJ36">
        <v>824.48649999999998</v>
      </c>
      <c r="BK36">
        <v>124.4508</v>
      </c>
      <c r="BL36">
        <v>2082.4290000000001</v>
      </c>
      <c r="BM36">
        <v>1572.605</v>
      </c>
      <c r="BN36">
        <v>1527.3510000000001</v>
      </c>
      <c r="BO36">
        <v>859.13480000000004</v>
      </c>
      <c r="BP36">
        <v>2814.9920000000002</v>
      </c>
      <c r="BQ36">
        <v>3441.489</v>
      </c>
      <c r="BR36">
        <v>1547.15</v>
      </c>
      <c r="BS36">
        <v>4505.6850000000004</v>
      </c>
      <c r="BT36">
        <v>2096.5720000000001</v>
      </c>
      <c r="BU36">
        <v>2908.33</v>
      </c>
      <c r="BV36">
        <v>3139.5540000000001</v>
      </c>
      <c r="BW36">
        <v>1397.95</v>
      </c>
      <c r="BX36">
        <v>2426.0830000000001</v>
      </c>
      <c r="BY36">
        <v>342.23970000000003</v>
      </c>
      <c r="BZ36">
        <v>2750.645</v>
      </c>
      <c r="CA36">
        <v>516.89509999999996</v>
      </c>
      <c r="CB36">
        <v>2839.0340000000001</v>
      </c>
      <c r="CC36">
        <v>3930.1</v>
      </c>
      <c r="CD36">
        <v>1359.059</v>
      </c>
      <c r="CE36">
        <v>3652.2069999999999</v>
      </c>
      <c r="CF36">
        <v>5032.4790000000003</v>
      </c>
      <c r="CG36">
        <v>4915.0990000000002</v>
      </c>
      <c r="CH36">
        <v>1682.914</v>
      </c>
      <c r="CI36">
        <v>5747.3639999999996</v>
      </c>
      <c r="CJ36">
        <v>3912.422</v>
      </c>
      <c r="CK36">
        <v>4888.2290000000003</v>
      </c>
      <c r="CL36">
        <v>4379.1120000000001</v>
      </c>
      <c r="CM36">
        <v>1175.211</v>
      </c>
      <c r="CN36">
        <v>3628.165</v>
      </c>
      <c r="CO36">
        <v>3584.3240000000001</v>
      </c>
      <c r="CP36">
        <v>2255.6709999999998</v>
      </c>
      <c r="CQ36">
        <v>4335.9790000000003</v>
      </c>
      <c r="CR36">
        <v>4088.491</v>
      </c>
      <c r="CS36">
        <v>5796.1540000000005</v>
      </c>
      <c r="CT36">
        <v>5659.683</v>
      </c>
    </row>
    <row r="37" spans="1:98" x14ac:dyDescent="0.2">
      <c r="A37" s="1">
        <v>44622.499305555553</v>
      </c>
      <c r="B37">
        <v>43.5</v>
      </c>
      <c r="C37">
        <v>3749</v>
      </c>
      <c r="D37">
        <v>3492</v>
      </c>
      <c r="E37">
        <v>2495.5</v>
      </c>
      <c r="F37">
        <v>3371</v>
      </c>
      <c r="G37">
        <v>3997.5</v>
      </c>
      <c r="H37">
        <v>2324.5</v>
      </c>
      <c r="I37">
        <v>3000</v>
      </c>
      <c r="J37">
        <v>3958.5</v>
      </c>
      <c r="K37">
        <v>3335.5</v>
      </c>
      <c r="L37">
        <v>3673</v>
      </c>
      <c r="M37">
        <v>4269.5</v>
      </c>
      <c r="N37">
        <v>3361.5</v>
      </c>
      <c r="O37">
        <v>3370.5</v>
      </c>
      <c r="P37">
        <v>3952.5</v>
      </c>
      <c r="Q37">
        <v>3130</v>
      </c>
      <c r="R37">
        <v>3690</v>
      </c>
      <c r="S37">
        <v>3447</v>
      </c>
      <c r="T37">
        <v>4549</v>
      </c>
      <c r="U37">
        <v>6612</v>
      </c>
      <c r="V37">
        <v>5553.5</v>
      </c>
      <c r="W37">
        <v>6355</v>
      </c>
      <c r="X37">
        <v>8301</v>
      </c>
      <c r="Y37">
        <v>7204</v>
      </c>
      <c r="Z37">
        <v>5297</v>
      </c>
      <c r="AA37">
        <v>4963.5</v>
      </c>
      <c r="AB37">
        <v>4122.5</v>
      </c>
      <c r="AC37">
        <v>5494</v>
      </c>
      <c r="AD37">
        <v>5176</v>
      </c>
      <c r="AE37">
        <v>4918.5</v>
      </c>
      <c r="AF37">
        <v>4632</v>
      </c>
      <c r="AG37">
        <v>5220</v>
      </c>
      <c r="AH37">
        <v>3938</v>
      </c>
      <c r="AI37">
        <v>4703</v>
      </c>
      <c r="AJ37">
        <v>5624.5</v>
      </c>
      <c r="AK37">
        <v>6619</v>
      </c>
      <c r="AL37">
        <v>4323.5</v>
      </c>
      <c r="AM37">
        <v>6214.5</v>
      </c>
      <c r="AN37">
        <v>8020.5</v>
      </c>
      <c r="AO37">
        <v>5751</v>
      </c>
      <c r="AP37">
        <v>6721.5</v>
      </c>
      <c r="AQ37">
        <v>8487</v>
      </c>
      <c r="AR37">
        <v>5902</v>
      </c>
      <c r="AS37">
        <v>4690.5</v>
      </c>
      <c r="AT37">
        <v>3828</v>
      </c>
      <c r="AU37">
        <v>5977.5</v>
      </c>
      <c r="AV37">
        <v>5742</v>
      </c>
      <c r="AW37">
        <v>7155.5</v>
      </c>
      <c r="AX37">
        <v>5986</v>
      </c>
      <c r="AY37">
        <v>2604.9810000000002</v>
      </c>
      <c r="AZ37">
        <v>1402.9</v>
      </c>
      <c r="BA37">
        <v>245.36609999999999</v>
      </c>
      <c r="BB37">
        <v>755.19010000000003</v>
      </c>
      <c r="BC37">
        <v>1723.2190000000001</v>
      </c>
      <c r="BD37">
        <v>444.77019999999999</v>
      </c>
      <c r="BE37">
        <v>2293.8539999999998</v>
      </c>
      <c r="BF37">
        <v>2044.2460000000001</v>
      </c>
      <c r="BG37">
        <v>1361.181</v>
      </c>
      <c r="BH37">
        <v>978.63580000000002</v>
      </c>
      <c r="BI37">
        <v>2035.76</v>
      </c>
      <c r="BJ37">
        <v>842.16420000000005</v>
      </c>
      <c r="BK37">
        <v>109.6016</v>
      </c>
      <c r="BL37">
        <v>2184.2530000000002</v>
      </c>
      <c r="BM37">
        <v>1520.28</v>
      </c>
      <c r="BN37">
        <v>1463.711</v>
      </c>
      <c r="BO37">
        <v>982.87840000000006</v>
      </c>
      <c r="BP37">
        <v>2862.3679999999999</v>
      </c>
      <c r="BQ37">
        <v>3064.6010000000001</v>
      </c>
      <c r="BR37">
        <v>1694.9349999999999</v>
      </c>
      <c r="BS37">
        <v>4601.8509999999997</v>
      </c>
      <c r="BT37">
        <v>1564.12</v>
      </c>
      <c r="BU37">
        <v>2416.8910000000001</v>
      </c>
      <c r="BV37">
        <v>3256.9340000000002</v>
      </c>
      <c r="BW37">
        <v>1364.009</v>
      </c>
      <c r="BX37">
        <v>2574.576</v>
      </c>
      <c r="BY37">
        <v>359.21019999999999</v>
      </c>
      <c r="BZ37">
        <v>2909.0369999999998</v>
      </c>
      <c r="CA37">
        <v>354.26049999999998</v>
      </c>
      <c r="CB37">
        <v>3074.5</v>
      </c>
      <c r="CC37">
        <v>4253.9549999999999</v>
      </c>
      <c r="CD37">
        <v>1510.38</v>
      </c>
      <c r="CE37">
        <v>4129.5029999999997</v>
      </c>
      <c r="CF37">
        <v>5045.2070000000003</v>
      </c>
      <c r="CG37">
        <v>4843.6819999999998</v>
      </c>
      <c r="CH37">
        <v>1771.3019999999999</v>
      </c>
      <c r="CI37">
        <v>5545.8379999999997</v>
      </c>
      <c r="CJ37">
        <v>2690.5410000000002</v>
      </c>
      <c r="CK37">
        <v>4978.0320000000002</v>
      </c>
      <c r="CL37">
        <v>3944.9490000000001</v>
      </c>
      <c r="CM37">
        <v>462.44779999999997</v>
      </c>
      <c r="CN37">
        <v>3546.848</v>
      </c>
      <c r="CO37">
        <v>3643.721</v>
      </c>
      <c r="CP37">
        <v>2350.4229999999998</v>
      </c>
      <c r="CQ37">
        <v>4249.0050000000001</v>
      </c>
      <c r="CR37">
        <v>4162.03</v>
      </c>
      <c r="CS37">
        <v>5412.902</v>
      </c>
      <c r="CT37">
        <v>5967.9809999999998</v>
      </c>
    </row>
    <row r="38" spans="1:98" x14ac:dyDescent="0.2">
      <c r="A38" s="1">
        <v>44622.561805555553</v>
      </c>
      <c r="B38">
        <v>45</v>
      </c>
      <c r="C38">
        <v>3929.5</v>
      </c>
      <c r="D38">
        <v>3587</v>
      </c>
      <c r="E38">
        <v>2631.5</v>
      </c>
      <c r="F38">
        <v>3548.5</v>
      </c>
      <c r="G38">
        <v>4155</v>
      </c>
      <c r="H38">
        <v>2387</v>
      </c>
      <c r="I38">
        <v>3138.5</v>
      </c>
      <c r="J38">
        <v>4018</v>
      </c>
      <c r="K38">
        <v>3459</v>
      </c>
      <c r="L38">
        <v>3815</v>
      </c>
      <c r="M38">
        <v>4447.5</v>
      </c>
      <c r="N38">
        <v>3465.5</v>
      </c>
      <c r="O38">
        <v>3506.5</v>
      </c>
      <c r="P38">
        <v>4098</v>
      </c>
      <c r="Q38">
        <v>3270.5</v>
      </c>
      <c r="R38">
        <v>3810.5</v>
      </c>
      <c r="S38">
        <v>3578.5</v>
      </c>
      <c r="T38">
        <v>4704</v>
      </c>
      <c r="U38">
        <v>6896.5</v>
      </c>
      <c r="V38">
        <v>5746.5</v>
      </c>
      <c r="W38">
        <v>6552.5</v>
      </c>
      <c r="X38">
        <v>8617</v>
      </c>
      <c r="Y38">
        <v>7272</v>
      </c>
      <c r="Z38">
        <v>5453</v>
      </c>
      <c r="AA38">
        <v>5162.5</v>
      </c>
      <c r="AB38">
        <v>4287.5</v>
      </c>
      <c r="AC38">
        <v>5677</v>
      </c>
      <c r="AD38">
        <v>5401.5</v>
      </c>
      <c r="AE38">
        <v>5126.5</v>
      </c>
      <c r="AF38">
        <v>4857</v>
      </c>
      <c r="AG38">
        <v>5410.5</v>
      </c>
      <c r="AH38">
        <v>4134</v>
      </c>
      <c r="AI38">
        <v>4983.5</v>
      </c>
      <c r="AJ38">
        <v>5820.5</v>
      </c>
      <c r="AK38">
        <v>6790</v>
      </c>
      <c r="AL38">
        <v>4531.5</v>
      </c>
      <c r="AM38">
        <v>6344</v>
      </c>
      <c r="AN38">
        <v>8140.5</v>
      </c>
      <c r="AO38">
        <v>5961.5</v>
      </c>
      <c r="AP38">
        <v>7015.5</v>
      </c>
      <c r="AQ38">
        <v>8691</v>
      </c>
      <c r="AR38">
        <v>6128</v>
      </c>
      <c r="AS38">
        <v>4890</v>
      </c>
      <c r="AT38">
        <v>3973.5</v>
      </c>
      <c r="AU38">
        <v>6231.5</v>
      </c>
      <c r="AV38">
        <v>5936.5</v>
      </c>
      <c r="AW38">
        <v>7427</v>
      </c>
      <c r="AX38">
        <v>6189</v>
      </c>
      <c r="AY38">
        <v>2789.5360000000001</v>
      </c>
      <c r="AZ38">
        <v>1547.15</v>
      </c>
      <c r="BA38">
        <v>287.79239999999999</v>
      </c>
      <c r="BB38">
        <v>832.26469999999995</v>
      </c>
      <c r="BC38">
        <v>1797.4649999999999</v>
      </c>
      <c r="BD38">
        <v>451.13409999999999</v>
      </c>
      <c r="BE38">
        <v>2406.2840000000001</v>
      </c>
      <c r="BF38">
        <v>2258.4989999999998</v>
      </c>
      <c r="BG38">
        <v>1366.13</v>
      </c>
      <c r="BH38">
        <v>1098.8440000000001</v>
      </c>
      <c r="BI38">
        <v>2161.625</v>
      </c>
      <c r="BJ38">
        <v>849.23519999999996</v>
      </c>
      <c r="BK38">
        <v>120.9153</v>
      </c>
      <c r="BL38">
        <v>2223.1439999999998</v>
      </c>
      <c r="BM38">
        <v>1612.9110000000001</v>
      </c>
      <c r="BN38">
        <v>1467.2470000000001</v>
      </c>
      <c r="BO38">
        <v>1028.8399999999999</v>
      </c>
      <c r="BP38">
        <v>2947.221</v>
      </c>
      <c r="BQ38">
        <v>3199.6579999999999</v>
      </c>
      <c r="BR38">
        <v>1738.7760000000001</v>
      </c>
      <c r="BS38">
        <v>4660.5410000000002</v>
      </c>
      <c r="BT38">
        <v>1527.3510000000001</v>
      </c>
      <c r="BU38">
        <v>2780.3440000000001</v>
      </c>
      <c r="BV38">
        <v>3483.2080000000001</v>
      </c>
      <c r="BW38">
        <v>1389.4649999999999</v>
      </c>
      <c r="BX38">
        <v>2768.3229999999999</v>
      </c>
      <c r="BY38">
        <v>305.4701</v>
      </c>
      <c r="BZ38">
        <v>3055.4079999999999</v>
      </c>
      <c r="CA38">
        <v>300.5204</v>
      </c>
      <c r="CB38">
        <v>3326.23</v>
      </c>
      <c r="CC38">
        <v>4360.7280000000001</v>
      </c>
      <c r="CD38">
        <v>1596.6469999999999</v>
      </c>
      <c r="CE38">
        <v>4403.1540000000005</v>
      </c>
      <c r="CF38">
        <v>5234.7110000000002</v>
      </c>
      <c r="CG38">
        <v>4891.7650000000003</v>
      </c>
      <c r="CH38">
        <v>1857.569</v>
      </c>
      <c r="CI38">
        <v>5468.7640000000001</v>
      </c>
      <c r="CJ38">
        <v>2457.1959999999999</v>
      </c>
      <c r="CK38">
        <v>5121.5739999999996</v>
      </c>
      <c r="CL38">
        <v>4031.2159999999999</v>
      </c>
      <c r="CM38">
        <v>858.42759999999998</v>
      </c>
      <c r="CN38">
        <v>3809.8910000000001</v>
      </c>
      <c r="CO38">
        <v>3869.288</v>
      </c>
      <c r="CP38">
        <v>2445.8820000000001</v>
      </c>
      <c r="CQ38">
        <v>4548.8180000000002</v>
      </c>
      <c r="CR38">
        <v>4298.5020000000004</v>
      </c>
      <c r="CS38">
        <v>5876.0569999999998</v>
      </c>
      <c r="CT38">
        <v>6185.77</v>
      </c>
    </row>
    <row r="39" spans="1:98" x14ac:dyDescent="0.2">
      <c r="A39" s="1">
        <v>44622.624305555553</v>
      </c>
      <c r="B39">
        <v>46.5</v>
      </c>
      <c r="C39">
        <v>4069</v>
      </c>
      <c r="D39">
        <v>3771</v>
      </c>
      <c r="E39">
        <v>2717.5</v>
      </c>
      <c r="F39">
        <v>3686.5</v>
      </c>
      <c r="G39">
        <v>4343.5</v>
      </c>
      <c r="H39">
        <v>2501.5</v>
      </c>
      <c r="I39">
        <v>3280</v>
      </c>
      <c r="J39">
        <v>4189</v>
      </c>
      <c r="K39">
        <v>3624.5</v>
      </c>
      <c r="L39">
        <v>3940.5</v>
      </c>
      <c r="M39">
        <v>4592.5</v>
      </c>
      <c r="N39">
        <v>3586</v>
      </c>
      <c r="O39">
        <v>3603.5</v>
      </c>
      <c r="P39">
        <v>4238.5</v>
      </c>
      <c r="Q39">
        <v>3388.5</v>
      </c>
      <c r="R39">
        <v>3859</v>
      </c>
      <c r="S39">
        <v>3775.5</v>
      </c>
      <c r="T39">
        <v>4858.5</v>
      </c>
      <c r="U39">
        <v>7127.5</v>
      </c>
      <c r="V39">
        <v>5902</v>
      </c>
      <c r="W39">
        <v>6725.5</v>
      </c>
      <c r="X39">
        <v>8714</v>
      </c>
      <c r="Y39">
        <v>7676.5</v>
      </c>
      <c r="Z39">
        <v>5645.5</v>
      </c>
      <c r="AA39">
        <v>5358.5</v>
      </c>
      <c r="AB39">
        <v>4486.5</v>
      </c>
      <c r="AC39">
        <v>5911.5</v>
      </c>
      <c r="AD39">
        <v>5607.5</v>
      </c>
      <c r="AE39">
        <v>5359</v>
      </c>
      <c r="AF39">
        <v>5040</v>
      </c>
      <c r="AG39">
        <v>5610</v>
      </c>
      <c r="AH39">
        <v>4338.5</v>
      </c>
      <c r="AI39">
        <v>5084.5</v>
      </c>
      <c r="AJ39">
        <v>5996</v>
      </c>
      <c r="AK39">
        <v>7063.5</v>
      </c>
      <c r="AL39">
        <v>4650.5</v>
      </c>
      <c r="AM39">
        <v>6640.5</v>
      </c>
      <c r="AN39">
        <v>8358</v>
      </c>
      <c r="AO39">
        <v>6218</v>
      </c>
      <c r="AP39">
        <v>7169</v>
      </c>
      <c r="AQ39">
        <v>8871</v>
      </c>
      <c r="AR39">
        <v>6247.5</v>
      </c>
      <c r="AS39">
        <v>5025</v>
      </c>
      <c r="AT39">
        <v>4120.5</v>
      </c>
      <c r="AU39">
        <v>6366</v>
      </c>
      <c r="AV39">
        <v>6093.5</v>
      </c>
      <c r="AW39">
        <v>7704.5</v>
      </c>
      <c r="AX39">
        <v>6286</v>
      </c>
      <c r="AY39">
        <v>2873.6819999999998</v>
      </c>
      <c r="AZ39">
        <v>1491.9949999999999</v>
      </c>
      <c r="BA39">
        <v>287.79239999999999</v>
      </c>
      <c r="BB39">
        <v>820.95100000000002</v>
      </c>
      <c r="BC39">
        <v>1880.1969999999999</v>
      </c>
      <c r="BD39">
        <v>474.46870000000001</v>
      </c>
      <c r="BE39">
        <v>2491.8440000000001</v>
      </c>
      <c r="BF39">
        <v>2324.9670000000001</v>
      </c>
      <c r="BG39">
        <v>1465.8320000000001</v>
      </c>
      <c r="BH39">
        <v>1127.835</v>
      </c>
      <c r="BI39">
        <v>2196.9810000000002</v>
      </c>
      <c r="BJ39">
        <v>855.5992</v>
      </c>
      <c r="BK39">
        <v>166.17009999999999</v>
      </c>
      <c r="BL39">
        <v>2300.2179999999998</v>
      </c>
      <c r="BM39">
        <v>1569.07</v>
      </c>
      <c r="BN39">
        <v>1265.721</v>
      </c>
      <c r="BO39">
        <v>1256.529</v>
      </c>
      <c r="BP39">
        <v>2932.3719999999998</v>
      </c>
      <c r="BQ39">
        <v>2877.2179999999998</v>
      </c>
      <c r="BR39">
        <v>1784.7380000000001</v>
      </c>
      <c r="BS39">
        <v>4673.2690000000002</v>
      </c>
      <c r="BT39">
        <v>1264.307</v>
      </c>
      <c r="BU39">
        <v>2222.4369999999999</v>
      </c>
      <c r="BV39">
        <v>3619.68</v>
      </c>
      <c r="BW39">
        <v>1386.636</v>
      </c>
      <c r="BX39">
        <v>2870.1460000000002</v>
      </c>
      <c r="BY39">
        <v>307.5915</v>
      </c>
      <c r="BZ39">
        <v>3130.3620000000001</v>
      </c>
      <c r="CA39">
        <v>371.93819999999999</v>
      </c>
      <c r="CB39">
        <v>3405.4259999999999</v>
      </c>
      <c r="CC39">
        <v>4546.6970000000001</v>
      </c>
      <c r="CD39">
        <v>1644.0229999999999</v>
      </c>
      <c r="CE39">
        <v>4439.9229999999998</v>
      </c>
      <c r="CF39">
        <v>5446.1360000000004</v>
      </c>
      <c r="CG39">
        <v>5241.7830000000004</v>
      </c>
      <c r="CH39">
        <v>1962.221</v>
      </c>
      <c r="CI39">
        <v>6012.5290000000005</v>
      </c>
      <c r="CJ39">
        <v>3283.8040000000001</v>
      </c>
      <c r="CK39">
        <v>5430.58</v>
      </c>
      <c r="CL39">
        <v>4430.7309999999998</v>
      </c>
      <c r="CM39">
        <v>1135.614</v>
      </c>
      <c r="CN39">
        <v>3997.2750000000001</v>
      </c>
      <c r="CO39">
        <v>3979.5970000000002</v>
      </c>
      <c r="CP39">
        <v>2503.8649999999998</v>
      </c>
      <c r="CQ39">
        <v>4688.1180000000004</v>
      </c>
      <c r="CR39">
        <v>4452.6509999999998</v>
      </c>
      <c r="CS39">
        <v>6110.11</v>
      </c>
      <c r="CT39">
        <v>6305.9790000000003</v>
      </c>
    </row>
    <row r="40" spans="1:98" x14ac:dyDescent="0.2">
      <c r="A40" s="1">
        <v>44622.749305555553</v>
      </c>
      <c r="B40">
        <v>49.5</v>
      </c>
      <c r="C40">
        <v>4323.5</v>
      </c>
      <c r="D40">
        <v>3906</v>
      </c>
      <c r="E40">
        <v>2922.5</v>
      </c>
      <c r="F40">
        <v>3830</v>
      </c>
      <c r="G40">
        <v>4535.5</v>
      </c>
      <c r="H40">
        <v>2587</v>
      </c>
      <c r="I40">
        <v>3436.5</v>
      </c>
      <c r="J40">
        <v>4318</v>
      </c>
      <c r="K40">
        <v>3580</v>
      </c>
      <c r="L40">
        <v>4239</v>
      </c>
      <c r="M40">
        <v>4848.5</v>
      </c>
      <c r="N40">
        <v>3836</v>
      </c>
      <c r="O40">
        <v>3705</v>
      </c>
      <c r="P40">
        <v>4476</v>
      </c>
      <c r="Q40">
        <v>3556</v>
      </c>
      <c r="R40">
        <v>4110</v>
      </c>
      <c r="S40">
        <v>3784.5</v>
      </c>
      <c r="T40">
        <v>4956</v>
      </c>
      <c r="U40">
        <v>7041</v>
      </c>
      <c r="V40">
        <v>6241</v>
      </c>
      <c r="W40">
        <v>6859.5</v>
      </c>
      <c r="X40">
        <v>8580</v>
      </c>
      <c r="Y40">
        <v>7573.5</v>
      </c>
      <c r="Z40">
        <v>5664.5</v>
      </c>
      <c r="AA40">
        <v>5728</v>
      </c>
      <c r="AB40">
        <v>4668.5</v>
      </c>
      <c r="AC40">
        <v>6162</v>
      </c>
      <c r="AD40">
        <v>5861</v>
      </c>
      <c r="AE40">
        <v>5626</v>
      </c>
      <c r="AF40">
        <v>5132.5</v>
      </c>
      <c r="AG40">
        <v>5750.5</v>
      </c>
      <c r="AH40">
        <v>4461.5</v>
      </c>
      <c r="AI40">
        <v>4949</v>
      </c>
      <c r="AJ40">
        <v>6292.5</v>
      </c>
      <c r="AK40">
        <v>7480.5</v>
      </c>
      <c r="AL40">
        <v>4791.5</v>
      </c>
      <c r="AM40">
        <v>7160.5</v>
      </c>
      <c r="AN40">
        <v>8805</v>
      </c>
      <c r="AO40">
        <v>6567.5</v>
      </c>
      <c r="AP40">
        <v>7547.5</v>
      </c>
      <c r="AQ40">
        <v>9203.5</v>
      </c>
      <c r="AR40">
        <v>6591.5</v>
      </c>
      <c r="AS40">
        <v>5289</v>
      </c>
      <c r="AT40">
        <v>4418</v>
      </c>
      <c r="AU40">
        <v>6758.5</v>
      </c>
      <c r="AV40">
        <v>6467</v>
      </c>
      <c r="AW40">
        <v>8093</v>
      </c>
      <c r="AX40">
        <v>6337.5</v>
      </c>
      <c r="AY40">
        <v>3031.3670000000002</v>
      </c>
      <c r="AZ40">
        <v>1525.9359999999999</v>
      </c>
      <c r="BA40">
        <v>320.31939999999997</v>
      </c>
      <c r="BB40">
        <v>1086.116</v>
      </c>
      <c r="BC40">
        <v>1959.393</v>
      </c>
      <c r="BD40">
        <v>680.23670000000004</v>
      </c>
      <c r="BE40">
        <v>2561.848</v>
      </c>
      <c r="BF40">
        <v>2271.2269999999999</v>
      </c>
      <c r="BG40">
        <v>1206.3240000000001</v>
      </c>
      <c r="BH40">
        <v>1441.0840000000001</v>
      </c>
      <c r="BI40">
        <v>2035.76</v>
      </c>
      <c r="BJ40">
        <v>1183.6969999999999</v>
      </c>
      <c r="BK40">
        <v>336.58280000000002</v>
      </c>
      <c r="BL40">
        <v>2539.9270000000001</v>
      </c>
      <c r="BM40">
        <v>2190.6170000000002</v>
      </c>
      <c r="BN40">
        <v>2295.2689999999998</v>
      </c>
      <c r="BO40">
        <v>429.21379999999999</v>
      </c>
      <c r="BP40">
        <v>3133.8969999999999</v>
      </c>
      <c r="BQ40">
        <v>3969.6979999999999</v>
      </c>
      <c r="BR40">
        <v>1664.529</v>
      </c>
      <c r="BS40">
        <v>4875.5010000000002</v>
      </c>
      <c r="BT40">
        <v>2385.7779999999998</v>
      </c>
      <c r="BU40">
        <v>3369.364</v>
      </c>
      <c r="BV40">
        <v>3334.009</v>
      </c>
      <c r="BW40">
        <v>1643.316</v>
      </c>
      <c r="BX40">
        <v>2580.2330000000002</v>
      </c>
      <c r="BY40">
        <v>496.38889999999998</v>
      </c>
      <c r="BZ40">
        <v>3231.4780000000001</v>
      </c>
      <c r="CA40">
        <v>622.25400000000002</v>
      </c>
      <c r="CB40">
        <v>3243.4989999999998</v>
      </c>
      <c r="CC40">
        <v>4510.634</v>
      </c>
      <c r="CD40">
        <v>1327.239</v>
      </c>
      <c r="CE40">
        <v>4084.2489999999998</v>
      </c>
      <c r="CF40">
        <v>5941.8180000000002</v>
      </c>
      <c r="CG40">
        <v>5893.7349999999997</v>
      </c>
      <c r="CH40">
        <v>2114.9560000000001</v>
      </c>
      <c r="CI40">
        <v>6981.2650000000003</v>
      </c>
      <c r="CJ40">
        <v>5160.4650000000001</v>
      </c>
      <c r="CK40">
        <v>5823.0240000000003</v>
      </c>
      <c r="CL40">
        <v>5186.6279999999997</v>
      </c>
      <c r="CM40">
        <v>1946.665</v>
      </c>
      <c r="CN40">
        <v>4489.4210000000003</v>
      </c>
      <c r="CO40">
        <v>4273.7529999999997</v>
      </c>
      <c r="CP40">
        <v>2787.415</v>
      </c>
      <c r="CQ40">
        <v>5241.7830000000004</v>
      </c>
      <c r="CR40">
        <v>4806.9120000000003</v>
      </c>
      <c r="CS40">
        <v>7025.8130000000001</v>
      </c>
      <c r="CT40">
        <v>6490.5330000000004</v>
      </c>
    </row>
    <row r="41" spans="1:98" x14ac:dyDescent="0.2">
      <c r="A41" s="1">
        <v>44622.811805555553</v>
      </c>
      <c r="B41">
        <v>51</v>
      </c>
      <c r="C41">
        <v>4444</v>
      </c>
      <c r="D41">
        <v>3993.5</v>
      </c>
      <c r="E41">
        <v>2951</v>
      </c>
      <c r="F41">
        <v>3826.5</v>
      </c>
      <c r="G41">
        <v>4657</v>
      </c>
      <c r="H41">
        <v>2620</v>
      </c>
      <c r="I41">
        <v>3495.5</v>
      </c>
      <c r="J41">
        <v>4465.5</v>
      </c>
      <c r="K41">
        <v>3836</v>
      </c>
      <c r="L41">
        <v>4257</v>
      </c>
      <c r="M41">
        <v>4916.5</v>
      </c>
      <c r="N41">
        <v>3872</v>
      </c>
      <c r="O41">
        <v>3838</v>
      </c>
      <c r="P41">
        <v>4528.5</v>
      </c>
      <c r="Q41">
        <v>3526.5</v>
      </c>
      <c r="R41">
        <v>4066.5</v>
      </c>
      <c r="S41">
        <v>3889</v>
      </c>
      <c r="T41">
        <v>5125</v>
      </c>
      <c r="U41">
        <v>7362.5</v>
      </c>
      <c r="V41">
        <v>6231.5</v>
      </c>
      <c r="W41">
        <v>7115</v>
      </c>
      <c r="X41">
        <v>9111.5</v>
      </c>
      <c r="Y41">
        <v>7828.5</v>
      </c>
      <c r="Z41">
        <v>5893.5</v>
      </c>
      <c r="AA41">
        <v>5828</v>
      </c>
      <c r="AB41">
        <v>4893.5</v>
      </c>
      <c r="AC41">
        <v>6402.5</v>
      </c>
      <c r="AD41">
        <v>6077.5</v>
      </c>
      <c r="AE41">
        <v>5835.5</v>
      </c>
      <c r="AF41">
        <v>5359</v>
      </c>
      <c r="AG41">
        <v>6063.5</v>
      </c>
      <c r="AH41">
        <v>4651</v>
      </c>
      <c r="AI41">
        <v>5373</v>
      </c>
      <c r="AJ41">
        <v>6512.5</v>
      </c>
      <c r="AK41">
        <v>7662</v>
      </c>
      <c r="AL41">
        <v>5028</v>
      </c>
      <c r="AM41">
        <v>7257.5</v>
      </c>
      <c r="AN41">
        <v>9128.5</v>
      </c>
      <c r="AO41">
        <v>6740</v>
      </c>
      <c r="AP41">
        <v>7867</v>
      </c>
      <c r="AQ41">
        <v>9608.5</v>
      </c>
      <c r="AR41">
        <v>6754.5</v>
      </c>
      <c r="AS41">
        <v>5445.5</v>
      </c>
      <c r="AT41">
        <v>4423</v>
      </c>
      <c r="AU41">
        <v>6938</v>
      </c>
      <c r="AV41">
        <v>6644</v>
      </c>
      <c r="AW41">
        <v>8295.5</v>
      </c>
      <c r="AX41">
        <v>6780</v>
      </c>
      <c r="AY41">
        <v>3074.5</v>
      </c>
      <c r="AZ41">
        <v>1502.6020000000001</v>
      </c>
      <c r="BA41">
        <v>330.92599999999999</v>
      </c>
      <c r="BB41">
        <v>1024.598</v>
      </c>
      <c r="BC41">
        <v>1972.828</v>
      </c>
      <c r="BD41">
        <v>714.17790000000002</v>
      </c>
      <c r="BE41">
        <v>2639.63</v>
      </c>
      <c r="BF41">
        <v>2312.9459999999999</v>
      </c>
      <c r="BG41">
        <v>1370.373</v>
      </c>
      <c r="BH41">
        <v>1271.3779999999999</v>
      </c>
      <c r="BI41">
        <v>2182.8389999999999</v>
      </c>
      <c r="BJ41">
        <v>1124.3</v>
      </c>
      <c r="BK41">
        <v>295.57060000000001</v>
      </c>
      <c r="BL41">
        <v>2612.7600000000002</v>
      </c>
      <c r="BM41">
        <v>1929.694</v>
      </c>
      <c r="BN41">
        <v>2020.204</v>
      </c>
      <c r="BO41">
        <v>793.37379999999996</v>
      </c>
      <c r="BP41">
        <v>3016.518</v>
      </c>
      <c r="BQ41">
        <v>3391.991</v>
      </c>
      <c r="BR41">
        <v>1721.8050000000001</v>
      </c>
      <c r="BS41">
        <v>4767.3140000000003</v>
      </c>
      <c r="BT41">
        <v>1546.443</v>
      </c>
      <c r="BU41">
        <v>2829.134</v>
      </c>
      <c r="BV41">
        <v>3606.9520000000002</v>
      </c>
      <c r="BW41">
        <v>1565.5340000000001</v>
      </c>
      <c r="BX41">
        <v>2971.97</v>
      </c>
      <c r="BY41">
        <v>393.85849999999999</v>
      </c>
      <c r="BZ41">
        <v>3349.5650000000001</v>
      </c>
      <c r="CA41">
        <v>487.19659999999999</v>
      </c>
      <c r="CB41">
        <v>3551.09</v>
      </c>
      <c r="CC41">
        <v>4889.6440000000002</v>
      </c>
      <c r="CD41">
        <v>1646.145</v>
      </c>
      <c r="CE41">
        <v>4607.5079999999998</v>
      </c>
      <c r="CF41">
        <v>5817.3680000000004</v>
      </c>
      <c r="CG41">
        <v>5659.683</v>
      </c>
      <c r="CH41">
        <v>2091.6219999999998</v>
      </c>
      <c r="CI41">
        <v>6465.0770000000002</v>
      </c>
      <c r="CJ41">
        <v>3438.66</v>
      </c>
      <c r="CK41">
        <v>5809.5889999999999</v>
      </c>
      <c r="CL41">
        <v>4867.723</v>
      </c>
      <c r="CM41">
        <v>986.41390000000001</v>
      </c>
      <c r="CN41">
        <v>4199.5069999999996</v>
      </c>
      <c r="CO41">
        <v>4246.1760000000004</v>
      </c>
      <c r="CP41">
        <v>2776.1010000000001</v>
      </c>
      <c r="CQ41">
        <v>5074.1980000000003</v>
      </c>
      <c r="CR41">
        <v>4747.5150000000003</v>
      </c>
      <c r="CS41">
        <v>6404.2659999999996</v>
      </c>
      <c r="CT41">
        <v>6776.9120000000003</v>
      </c>
    </row>
    <row r="42" spans="1:98" x14ac:dyDescent="0.2">
      <c r="A42" s="1">
        <v>44622.874305555553</v>
      </c>
      <c r="B42">
        <v>52.5</v>
      </c>
      <c r="C42">
        <v>4583</v>
      </c>
      <c r="D42">
        <v>4133.5</v>
      </c>
      <c r="E42">
        <v>3058</v>
      </c>
      <c r="F42">
        <v>3895.5</v>
      </c>
      <c r="G42">
        <v>4771.5</v>
      </c>
      <c r="H42">
        <v>2700</v>
      </c>
      <c r="I42">
        <v>3602</v>
      </c>
      <c r="J42">
        <v>4530.5</v>
      </c>
      <c r="K42">
        <v>3923</v>
      </c>
      <c r="L42">
        <v>4404.5</v>
      </c>
      <c r="M42">
        <v>5036.5</v>
      </c>
      <c r="N42">
        <v>3953.5</v>
      </c>
      <c r="O42">
        <v>3909.5</v>
      </c>
      <c r="P42">
        <v>4668</v>
      </c>
      <c r="Q42">
        <v>3638</v>
      </c>
      <c r="R42">
        <v>4136</v>
      </c>
      <c r="S42">
        <v>4025</v>
      </c>
      <c r="T42">
        <v>5240</v>
      </c>
      <c r="U42">
        <v>7664.5</v>
      </c>
      <c r="V42">
        <v>6342</v>
      </c>
      <c r="W42">
        <v>7227</v>
      </c>
      <c r="X42">
        <v>9196.5</v>
      </c>
      <c r="Y42">
        <v>8118</v>
      </c>
      <c r="Z42">
        <v>5977.5</v>
      </c>
      <c r="AA42">
        <v>5964.5</v>
      </c>
      <c r="AB42">
        <v>5048.5</v>
      </c>
      <c r="AC42">
        <v>6617.5</v>
      </c>
      <c r="AD42">
        <v>6263</v>
      </c>
      <c r="AE42">
        <v>6032</v>
      </c>
      <c r="AF42">
        <v>5611</v>
      </c>
      <c r="AG42">
        <v>6308.5</v>
      </c>
      <c r="AH42">
        <v>4882</v>
      </c>
      <c r="AI42">
        <v>5656.5</v>
      </c>
      <c r="AJ42">
        <v>6716.5</v>
      </c>
      <c r="AK42">
        <v>7899</v>
      </c>
      <c r="AL42">
        <v>5167</v>
      </c>
      <c r="AM42">
        <v>7506</v>
      </c>
      <c r="AN42">
        <v>9493.5</v>
      </c>
      <c r="AO42">
        <v>6937</v>
      </c>
      <c r="AP42">
        <v>7977</v>
      </c>
      <c r="AQ42">
        <v>9626</v>
      </c>
      <c r="AR42">
        <v>6877.5</v>
      </c>
      <c r="AS42">
        <v>5522</v>
      </c>
      <c r="AT42">
        <v>4556</v>
      </c>
      <c r="AU42">
        <v>7037.5</v>
      </c>
      <c r="AV42">
        <v>6755</v>
      </c>
      <c r="AW42">
        <v>8419</v>
      </c>
      <c r="AX42">
        <v>6881.5</v>
      </c>
      <c r="AY42">
        <v>3203.194</v>
      </c>
      <c r="AZ42">
        <v>1580.384</v>
      </c>
      <c r="BA42">
        <v>390.3229</v>
      </c>
      <c r="BB42">
        <v>1079.752</v>
      </c>
      <c r="BC42">
        <v>2031.518</v>
      </c>
      <c r="BD42">
        <v>746.70479999999998</v>
      </c>
      <c r="BE42">
        <v>2733.6750000000002</v>
      </c>
      <c r="BF42">
        <v>2355.373</v>
      </c>
      <c r="BG42">
        <v>1361.8879999999999</v>
      </c>
      <c r="BH42">
        <v>1328.654</v>
      </c>
      <c r="BI42">
        <v>2252.1350000000002</v>
      </c>
      <c r="BJ42">
        <v>1133.492</v>
      </c>
      <c r="BK42">
        <v>327.3904</v>
      </c>
      <c r="BL42">
        <v>2684.1770000000001</v>
      </c>
      <c r="BM42">
        <v>2016.6690000000001</v>
      </c>
      <c r="BN42">
        <v>2070.4090000000001</v>
      </c>
      <c r="BO42">
        <v>830.14340000000004</v>
      </c>
      <c r="BP42">
        <v>3128.24</v>
      </c>
      <c r="BQ42">
        <v>3721.5030000000002</v>
      </c>
      <c r="BR42">
        <v>1813.0219999999999</v>
      </c>
      <c r="BS42">
        <v>4946.9189999999999</v>
      </c>
      <c r="BT42">
        <v>1808.0719999999999</v>
      </c>
      <c r="BU42">
        <v>2868.0250000000001</v>
      </c>
      <c r="BV42">
        <v>3621.0940000000001</v>
      </c>
      <c r="BW42">
        <v>1605.8389999999999</v>
      </c>
      <c r="BX42">
        <v>3175.616</v>
      </c>
      <c r="BY42">
        <v>273.65030000000002</v>
      </c>
      <c r="BZ42">
        <v>3435.125</v>
      </c>
      <c r="CA42">
        <v>417.19299999999998</v>
      </c>
      <c r="CB42">
        <v>3784.4360000000001</v>
      </c>
      <c r="CC42">
        <v>5148.4440000000004</v>
      </c>
      <c r="CD42">
        <v>1767.7670000000001</v>
      </c>
      <c r="CE42">
        <v>4958.9399999999996</v>
      </c>
      <c r="CF42">
        <v>5934.7470000000003</v>
      </c>
      <c r="CG42">
        <v>5757.2629999999999</v>
      </c>
      <c r="CH42">
        <v>2094.4499999999998</v>
      </c>
      <c r="CI42">
        <v>6677.9170000000004</v>
      </c>
      <c r="CJ42">
        <v>3382.0920000000001</v>
      </c>
      <c r="CK42">
        <v>6013.2359999999999</v>
      </c>
      <c r="CL42">
        <v>4753.1719999999996</v>
      </c>
      <c r="CM42">
        <v>1443.912</v>
      </c>
      <c r="CN42">
        <v>4485.1779999999999</v>
      </c>
      <c r="CO42">
        <v>4385.4759999999997</v>
      </c>
      <c r="CP42">
        <v>2862.3679999999999</v>
      </c>
      <c r="CQ42">
        <v>5248.8540000000003</v>
      </c>
      <c r="CR42">
        <v>4931.3630000000003</v>
      </c>
      <c r="CS42">
        <v>6918.3329999999996</v>
      </c>
      <c r="CT42">
        <v>6948.7380000000003</v>
      </c>
    </row>
    <row r="43" spans="1:98" x14ac:dyDescent="0.2">
      <c r="A43" s="1">
        <v>44622.936805555553</v>
      </c>
      <c r="B43">
        <v>54</v>
      </c>
      <c r="C43">
        <v>4601.5</v>
      </c>
      <c r="D43">
        <v>4218.5</v>
      </c>
      <c r="E43">
        <v>3095.5</v>
      </c>
      <c r="F43">
        <v>4024</v>
      </c>
      <c r="G43">
        <v>4855.5</v>
      </c>
      <c r="H43">
        <v>2777.5</v>
      </c>
      <c r="I43">
        <v>3667.5</v>
      </c>
      <c r="J43">
        <v>4640.5</v>
      </c>
      <c r="K43">
        <v>4131</v>
      </c>
      <c r="L43">
        <v>4468</v>
      </c>
      <c r="M43">
        <v>5131</v>
      </c>
      <c r="N43">
        <v>3993.5</v>
      </c>
      <c r="O43">
        <v>4025.5</v>
      </c>
      <c r="P43">
        <v>4672.5</v>
      </c>
      <c r="Q43">
        <v>3698</v>
      </c>
      <c r="R43">
        <v>4071</v>
      </c>
      <c r="S43">
        <v>4140</v>
      </c>
      <c r="T43">
        <v>5333</v>
      </c>
      <c r="U43">
        <v>7728.5</v>
      </c>
      <c r="V43">
        <v>6495</v>
      </c>
      <c r="W43">
        <v>7450</v>
      </c>
      <c r="X43">
        <v>9437.5</v>
      </c>
      <c r="Y43">
        <v>8359.5</v>
      </c>
      <c r="Z43">
        <v>6124.5</v>
      </c>
      <c r="AA43">
        <v>6125.5</v>
      </c>
      <c r="AB43">
        <v>5076</v>
      </c>
      <c r="AC43">
        <v>6735</v>
      </c>
      <c r="AD43">
        <v>6373.5</v>
      </c>
      <c r="AE43">
        <v>6081.5</v>
      </c>
      <c r="AF43">
        <v>5651.5</v>
      </c>
      <c r="AG43">
        <v>6359.5</v>
      </c>
      <c r="AH43">
        <v>4959.5</v>
      </c>
      <c r="AI43">
        <v>5700</v>
      </c>
      <c r="AJ43">
        <v>6864.5</v>
      </c>
      <c r="AK43">
        <v>8082</v>
      </c>
      <c r="AL43">
        <v>5230.5</v>
      </c>
      <c r="AM43">
        <v>7579</v>
      </c>
      <c r="AN43">
        <v>9591</v>
      </c>
      <c r="AO43">
        <v>7087</v>
      </c>
      <c r="AP43">
        <v>8030.5</v>
      </c>
      <c r="AQ43">
        <v>9996.5</v>
      </c>
      <c r="AR43">
        <v>7113</v>
      </c>
      <c r="AS43">
        <v>5678</v>
      </c>
      <c r="AT43">
        <v>4668</v>
      </c>
      <c r="AU43">
        <v>7250.5</v>
      </c>
      <c r="AV43">
        <v>6893</v>
      </c>
      <c r="AW43">
        <v>8702</v>
      </c>
      <c r="AX43">
        <v>7063</v>
      </c>
      <c r="AY43">
        <v>3072.3789999999999</v>
      </c>
      <c r="AZ43">
        <v>1496.9449999999999</v>
      </c>
      <c r="BA43">
        <v>371.23099999999999</v>
      </c>
      <c r="BB43">
        <v>997.02059999999994</v>
      </c>
      <c r="BC43">
        <v>1989.0909999999999</v>
      </c>
      <c r="BD43">
        <v>731.85550000000001</v>
      </c>
      <c r="BE43">
        <v>2771.1509999999998</v>
      </c>
      <c r="BF43">
        <v>2379.4140000000002</v>
      </c>
      <c r="BG43">
        <v>1538.664</v>
      </c>
      <c r="BH43">
        <v>1268.55</v>
      </c>
      <c r="BI43">
        <v>2240.114</v>
      </c>
      <c r="BJ43">
        <v>1113.693</v>
      </c>
      <c r="BK43">
        <v>328.80470000000003</v>
      </c>
      <c r="BL43">
        <v>2713.1689999999999</v>
      </c>
      <c r="BM43">
        <v>1953.029</v>
      </c>
      <c r="BN43">
        <v>1800.2940000000001</v>
      </c>
      <c r="BO43">
        <v>1049.346</v>
      </c>
      <c r="BP43">
        <v>3080.1570000000002</v>
      </c>
      <c r="BQ43">
        <v>3319.866</v>
      </c>
      <c r="BR43">
        <v>1858.277</v>
      </c>
      <c r="BS43">
        <v>4953.99</v>
      </c>
      <c r="BT43">
        <v>1341.3820000000001</v>
      </c>
      <c r="BU43">
        <v>2501.0369999999998</v>
      </c>
      <c r="BV43">
        <v>3735.645</v>
      </c>
      <c r="BW43">
        <v>1648.2660000000001</v>
      </c>
      <c r="BX43">
        <v>3181.98</v>
      </c>
      <c r="BY43">
        <v>380.42349999999999</v>
      </c>
      <c r="BZ43">
        <v>3490.9859999999999</v>
      </c>
      <c r="CA43">
        <v>437.69909999999999</v>
      </c>
      <c r="CB43">
        <v>3778.0720000000001</v>
      </c>
      <c r="CC43">
        <v>5161.1719999999996</v>
      </c>
      <c r="CD43">
        <v>1717.5619999999999</v>
      </c>
      <c r="CE43">
        <v>4910.1490000000003</v>
      </c>
      <c r="CF43">
        <v>6073.34</v>
      </c>
      <c r="CG43">
        <v>5953.8389999999999</v>
      </c>
      <c r="CH43">
        <v>2188.4960000000001</v>
      </c>
      <c r="CI43">
        <v>6873.0780000000004</v>
      </c>
      <c r="CJ43">
        <v>3637.357</v>
      </c>
      <c r="CK43">
        <v>6150.415</v>
      </c>
      <c r="CL43">
        <v>4943.3829999999998</v>
      </c>
      <c r="CM43">
        <v>1187.232</v>
      </c>
      <c r="CN43">
        <v>4533.9690000000001</v>
      </c>
      <c r="CO43">
        <v>4504.2700000000004</v>
      </c>
      <c r="CP43">
        <v>2954.2919999999999</v>
      </c>
      <c r="CQ43">
        <v>5349.2629999999999</v>
      </c>
      <c r="CR43">
        <v>4986.5169999999998</v>
      </c>
      <c r="CS43">
        <v>6857.5209999999997</v>
      </c>
      <c r="CT43">
        <v>7095.1090000000004</v>
      </c>
    </row>
    <row r="44" spans="1:98" x14ac:dyDescent="0.2">
      <c r="A44" s="1">
        <v>44622.999305555553</v>
      </c>
      <c r="B44">
        <v>55.5</v>
      </c>
      <c r="C44">
        <v>4801</v>
      </c>
      <c r="D44">
        <v>4324.5</v>
      </c>
      <c r="E44">
        <v>3171.5</v>
      </c>
      <c r="F44">
        <v>4086</v>
      </c>
      <c r="G44">
        <v>4974</v>
      </c>
      <c r="H44">
        <v>2847</v>
      </c>
      <c r="I44">
        <v>3755</v>
      </c>
      <c r="J44">
        <v>4737.5</v>
      </c>
      <c r="K44">
        <v>3943.5</v>
      </c>
      <c r="L44">
        <v>4593</v>
      </c>
      <c r="M44">
        <v>5223</v>
      </c>
      <c r="N44">
        <v>4066</v>
      </c>
      <c r="O44">
        <v>4015</v>
      </c>
      <c r="P44">
        <v>4818</v>
      </c>
      <c r="Q44">
        <v>3833</v>
      </c>
      <c r="R44">
        <v>4420</v>
      </c>
      <c r="S44">
        <v>4133</v>
      </c>
      <c r="T44">
        <v>5448</v>
      </c>
      <c r="U44">
        <v>7791.5</v>
      </c>
      <c r="V44">
        <v>6607.5</v>
      </c>
      <c r="W44">
        <v>7465.5</v>
      </c>
      <c r="X44">
        <v>9400.5</v>
      </c>
      <c r="Y44">
        <v>8231</v>
      </c>
      <c r="Z44">
        <v>6062</v>
      </c>
      <c r="AA44">
        <v>6232.5</v>
      </c>
      <c r="AB44">
        <v>5102</v>
      </c>
      <c r="AC44">
        <v>6768</v>
      </c>
      <c r="AD44">
        <v>6411.5</v>
      </c>
      <c r="AE44">
        <v>6115</v>
      </c>
      <c r="AF44">
        <v>5588</v>
      </c>
      <c r="AG44">
        <v>6288</v>
      </c>
      <c r="AH44">
        <v>4894</v>
      </c>
      <c r="AI44">
        <v>5437</v>
      </c>
      <c r="AJ44">
        <v>6902.5</v>
      </c>
      <c r="AK44">
        <v>8158.5</v>
      </c>
      <c r="AL44">
        <v>5188</v>
      </c>
      <c r="AM44">
        <v>7712</v>
      </c>
      <c r="AN44">
        <v>9499</v>
      </c>
      <c r="AO44">
        <v>7135.5</v>
      </c>
      <c r="AP44">
        <v>8224</v>
      </c>
      <c r="AQ44">
        <v>10027</v>
      </c>
      <c r="AR44">
        <v>7276</v>
      </c>
      <c r="AS44">
        <v>5805</v>
      </c>
      <c r="AT44">
        <v>4760.5</v>
      </c>
      <c r="AU44">
        <v>7415</v>
      </c>
      <c r="AV44">
        <v>6996.5</v>
      </c>
      <c r="AW44">
        <v>8766</v>
      </c>
      <c r="AX44">
        <v>6928</v>
      </c>
      <c r="AY44">
        <v>3371.4850000000001</v>
      </c>
      <c r="AZ44">
        <v>1641.1949999999999</v>
      </c>
      <c r="BA44">
        <v>396.68689999999998</v>
      </c>
      <c r="BB44">
        <v>1182.2829999999999</v>
      </c>
      <c r="BC44">
        <v>2199.1019999999999</v>
      </c>
      <c r="BD44">
        <v>799.03060000000005</v>
      </c>
      <c r="BE44">
        <v>2802.971</v>
      </c>
      <c r="BF44">
        <v>2329.9169999999999</v>
      </c>
      <c r="BG44">
        <v>1293.298</v>
      </c>
      <c r="BH44">
        <v>1473.61</v>
      </c>
      <c r="BI44">
        <v>2187.788</v>
      </c>
      <c r="BJ44">
        <v>1230.366</v>
      </c>
      <c r="BK44">
        <v>371.93819999999999</v>
      </c>
      <c r="BL44">
        <v>2691.248</v>
      </c>
      <c r="BM44">
        <v>2334.8670000000002</v>
      </c>
      <c r="BN44">
        <v>2505.9859999999999</v>
      </c>
      <c r="BO44">
        <v>541.64380000000006</v>
      </c>
      <c r="BP44">
        <v>3423.8110000000001</v>
      </c>
      <c r="BQ44">
        <v>4366.384</v>
      </c>
      <c r="BR44">
        <v>1853.327</v>
      </c>
      <c r="BS44">
        <v>5404.4170000000004</v>
      </c>
      <c r="BT44">
        <v>2781.0509999999999</v>
      </c>
      <c r="BU44">
        <v>3648.6709999999998</v>
      </c>
      <c r="BV44">
        <v>3453.51</v>
      </c>
      <c r="BW44">
        <v>1786.8589999999999</v>
      </c>
      <c r="BX44">
        <v>2815.6990000000001</v>
      </c>
      <c r="BY44">
        <v>466.69049999999999</v>
      </c>
      <c r="BZ44">
        <v>3506.5419999999999</v>
      </c>
      <c r="CA44">
        <v>670.33720000000005</v>
      </c>
      <c r="CB44">
        <v>3623.2150000000001</v>
      </c>
      <c r="CC44">
        <v>4944.0910000000003</v>
      </c>
      <c r="CD44">
        <v>1377.444</v>
      </c>
      <c r="CE44">
        <v>4562.2529999999997</v>
      </c>
      <c r="CF44">
        <v>6486.2910000000002</v>
      </c>
      <c r="CG44">
        <v>6351.94</v>
      </c>
      <c r="CH44">
        <v>2312.239</v>
      </c>
      <c r="CI44">
        <v>7551.9</v>
      </c>
      <c r="CJ44">
        <v>5491.3909999999996</v>
      </c>
      <c r="CK44">
        <v>6309.5140000000001</v>
      </c>
      <c r="CL44">
        <v>5638.4690000000001</v>
      </c>
      <c r="CM44">
        <v>2053.4380000000001</v>
      </c>
      <c r="CN44">
        <v>4859.2380000000003</v>
      </c>
      <c r="CO44">
        <v>4734.7870000000003</v>
      </c>
      <c r="CP44">
        <v>3005.9110000000001</v>
      </c>
      <c r="CQ44">
        <v>5709.18</v>
      </c>
      <c r="CR44">
        <v>5199.3559999999998</v>
      </c>
      <c r="CS44">
        <v>7632.5110000000004</v>
      </c>
      <c r="CT44">
        <v>7063.9970000000003</v>
      </c>
    </row>
    <row r="45" spans="1:98" x14ac:dyDescent="0.2">
      <c r="A45" s="1">
        <v>44623.061805555553</v>
      </c>
      <c r="B45">
        <v>57</v>
      </c>
      <c r="C45">
        <v>4823</v>
      </c>
      <c r="D45">
        <v>4405.5</v>
      </c>
      <c r="E45">
        <v>3223</v>
      </c>
      <c r="F45">
        <v>4156</v>
      </c>
      <c r="G45">
        <v>5032.5</v>
      </c>
      <c r="H45">
        <v>2870</v>
      </c>
      <c r="I45">
        <v>3846.5</v>
      </c>
      <c r="J45">
        <v>4806</v>
      </c>
      <c r="K45">
        <v>4214.5</v>
      </c>
      <c r="L45">
        <v>4635.5</v>
      </c>
      <c r="M45">
        <v>5318</v>
      </c>
      <c r="N45">
        <v>4179.5</v>
      </c>
      <c r="O45">
        <v>4163.5</v>
      </c>
      <c r="P45">
        <v>4890.5</v>
      </c>
      <c r="Q45">
        <v>3893.5</v>
      </c>
      <c r="R45">
        <v>4273</v>
      </c>
      <c r="S45">
        <v>4232</v>
      </c>
      <c r="T45">
        <v>5537</v>
      </c>
      <c r="U45">
        <v>8066.5</v>
      </c>
      <c r="V45">
        <v>6742.5</v>
      </c>
      <c r="W45">
        <v>7641.5</v>
      </c>
      <c r="X45">
        <v>9733</v>
      </c>
      <c r="Y45">
        <v>8591.5</v>
      </c>
      <c r="Z45">
        <v>6250.5</v>
      </c>
      <c r="AA45">
        <v>6363</v>
      </c>
      <c r="AB45">
        <v>5297</v>
      </c>
      <c r="AC45">
        <v>6954.5</v>
      </c>
      <c r="AD45">
        <v>6640</v>
      </c>
      <c r="AE45">
        <v>6331</v>
      </c>
      <c r="AF45">
        <v>5893</v>
      </c>
      <c r="AG45">
        <v>6612.5</v>
      </c>
      <c r="AH45">
        <v>5179.5</v>
      </c>
      <c r="AI45">
        <v>5991.5</v>
      </c>
      <c r="AJ45">
        <v>7123</v>
      </c>
      <c r="AK45">
        <v>8337</v>
      </c>
      <c r="AL45">
        <v>5495</v>
      </c>
      <c r="AM45">
        <v>7960</v>
      </c>
      <c r="AN45">
        <v>9965.5</v>
      </c>
      <c r="AO45">
        <v>7363.5</v>
      </c>
      <c r="AP45">
        <v>8499.5</v>
      </c>
      <c r="AQ45">
        <v>10200.5</v>
      </c>
      <c r="AR45">
        <v>7326.5</v>
      </c>
      <c r="AS45">
        <v>5814.5</v>
      </c>
      <c r="AT45">
        <v>4769.5</v>
      </c>
      <c r="AU45">
        <v>7522.5</v>
      </c>
      <c r="AV45">
        <v>7160.5</v>
      </c>
      <c r="AW45">
        <v>8787.5</v>
      </c>
      <c r="AX45">
        <v>7292</v>
      </c>
      <c r="AY45">
        <v>3317.7449999999999</v>
      </c>
      <c r="AZ45">
        <v>1632.71</v>
      </c>
      <c r="BA45">
        <v>425.67829999999998</v>
      </c>
      <c r="BB45">
        <v>1135.614</v>
      </c>
      <c r="BC45">
        <v>2148.8969999999999</v>
      </c>
      <c r="BD45">
        <v>786.30269999999996</v>
      </c>
      <c r="BE45">
        <v>2857.4180000000001</v>
      </c>
      <c r="BF45">
        <v>2282.5410000000002</v>
      </c>
      <c r="BG45">
        <v>1484.2170000000001</v>
      </c>
      <c r="BH45">
        <v>1358.3520000000001</v>
      </c>
      <c r="BI45">
        <v>2300.9259999999999</v>
      </c>
      <c r="BJ45">
        <v>1177.3330000000001</v>
      </c>
      <c r="BK45">
        <v>361.33159999999998</v>
      </c>
      <c r="BL45">
        <v>2768.3229999999999</v>
      </c>
      <c r="BM45">
        <v>2117.7849999999999</v>
      </c>
      <c r="BN45">
        <v>2049.1959999999999</v>
      </c>
      <c r="BO45">
        <v>868.32709999999997</v>
      </c>
      <c r="BP45">
        <v>3272.49</v>
      </c>
      <c r="BQ45">
        <v>3841.7109999999998</v>
      </c>
      <c r="BR45">
        <v>1894.3389999999999</v>
      </c>
      <c r="BS45">
        <v>5306.8360000000002</v>
      </c>
      <c r="BT45">
        <v>2022.325</v>
      </c>
      <c r="BU45">
        <v>3073.7930000000001</v>
      </c>
      <c r="BV45">
        <v>3653.6210000000001</v>
      </c>
      <c r="BW45">
        <v>1738.068</v>
      </c>
      <c r="BX45">
        <v>3215.922</v>
      </c>
      <c r="BY45">
        <v>444.77019999999999</v>
      </c>
      <c r="BZ45">
        <v>3606.2449999999999</v>
      </c>
      <c r="CA45">
        <v>502.04579999999999</v>
      </c>
      <c r="CB45">
        <v>3962.6260000000002</v>
      </c>
      <c r="CC45">
        <v>5323.8069999999998</v>
      </c>
      <c r="CD45">
        <v>1767.06</v>
      </c>
      <c r="CE45">
        <v>5251.6819999999998</v>
      </c>
      <c r="CF45">
        <v>6252.2380000000003</v>
      </c>
      <c r="CG45">
        <v>5939.6970000000001</v>
      </c>
      <c r="CH45">
        <v>2332.038</v>
      </c>
      <c r="CI45">
        <v>7117.7370000000001</v>
      </c>
      <c r="CJ45">
        <v>3851.6109999999999</v>
      </c>
      <c r="CK45">
        <v>6370.3249999999998</v>
      </c>
      <c r="CL45">
        <v>5046.6210000000001</v>
      </c>
      <c r="CM45">
        <v>1026.0119999999999</v>
      </c>
      <c r="CN45">
        <v>4568.6170000000002</v>
      </c>
      <c r="CO45">
        <v>4524.7759999999998</v>
      </c>
      <c r="CP45">
        <v>2990.3539999999998</v>
      </c>
      <c r="CQ45">
        <v>5387.4470000000001</v>
      </c>
      <c r="CR45">
        <v>5183.8</v>
      </c>
      <c r="CS45">
        <v>6705.4939999999997</v>
      </c>
      <c r="CT45">
        <v>7324.2120000000004</v>
      </c>
    </row>
    <row r="46" spans="1:98" x14ac:dyDescent="0.2">
      <c r="A46" s="1">
        <v>44623.124305555553</v>
      </c>
      <c r="B46">
        <v>58.5</v>
      </c>
      <c r="C46">
        <v>4864.5</v>
      </c>
      <c r="D46">
        <v>4474.5</v>
      </c>
      <c r="E46">
        <v>3295</v>
      </c>
      <c r="F46">
        <v>4257</v>
      </c>
      <c r="G46">
        <v>5136.5</v>
      </c>
      <c r="H46">
        <v>2926.5</v>
      </c>
      <c r="I46">
        <v>3937.5</v>
      </c>
      <c r="J46">
        <v>4817</v>
      </c>
      <c r="K46">
        <v>4358.5</v>
      </c>
      <c r="L46">
        <v>4707</v>
      </c>
      <c r="M46">
        <v>5409</v>
      </c>
      <c r="N46">
        <v>4276</v>
      </c>
      <c r="O46">
        <v>4251</v>
      </c>
      <c r="P46">
        <v>4982.5</v>
      </c>
      <c r="Q46">
        <v>4015</v>
      </c>
      <c r="R46">
        <v>4296</v>
      </c>
      <c r="S46">
        <v>4379.5</v>
      </c>
      <c r="T46">
        <v>5645.5</v>
      </c>
      <c r="U46">
        <v>8185</v>
      </c>
      <c r="V46">
        <v>6816</v>
      </c>
      <c r="W46">
        <v>7771.5</v>
      </c>
      <c r="X46">
        <v>9973</v>
      </c>
      <c r="Y46">
        <v>8715</v>
      </c>
      <c r="Z46">
        <v>6364.5</v>
      </c>
      <c r="AA46">
        <v>6455</v>
      </c>
      <c r="AB46">
        <v>5506.5</v>
      </c>
      <c r="AC46">
        <v>7119.5</v>
      </c>
      <c r="AD46">
        <v>6850.5</v>
      </c>
      <c r="AE46">
        <v>6495.5</v>
      </c>
      <c r="AF46">
        <v>6075</v>
      </c>
      <c r="AG46">
        <v>6842.5</v>
      </c>
      <c r="AH46">
        <v>5331.5</v>
      </c>
      <c r="AI46">
        <v>6184</v>
      </c>
      <c r="AJ46">
        <v>7258.5</v>
      </c>
      <c r="AK46">
        <v>8392.5</v>
      </c>
      <c r="AL46">
        <v>5631</v>
      </c>
      <c r="AM46">
        <v>7993.5</v>
      </c>
      <c r="AN46">
        <v>10042.5</v>
      </c>
      <c r="AO46">
        <v>7481.5</v>
      </c>
      <c r="AP46">
        <v>8520</v>
      </c>
      <c r="AQ46">
        <v>10354</v>
      </c>
      <c r="AR46">
        <v>7470</v>
      </c>
      <c r="AS46">
        <v>5966</v>
      </c>
      <c r="AT46">
        <v>4906</v>
      </c>
      <c r="AU46">
        <v>7725</v>
      </c>
      <c r="AV46">
        <v>7293</v>
      </c>
      <c r="AW46">
        <v>9058</v>
      </c>
      <c r="AX46">
        <v>7372</v>
      </c>
      <c r="AY46">
        <v>3315.6239999999998</v>
      </c>
      <c r="AZ46">
        <v>1644.0229999999999</v>
      </c>
      <c r="BA46">
        <v>381.83769999999998</v>
      </c>
      <c r="BB46">
        <v>1103.087</v>
      </c>
      <c r="BC46">
        <v>2170.1109999999999</v>
      </c>
      <c r="BD46">
        <v>794.08090000000004</v>
      </c>
      <c r="BE46">
        <v>2956.413</v>
      </c>
      <c r="BF46">
        <v>2305.1680000000001</v>
      </c>
      <c r="BG46">
        <v>1595.94</v>
      </c>
      <c r="BH46">
        <v>1407.1420000000001</v>
      </c>
      <c r="BI46">
        <v>2320.7240000000002</v>
      </c>
      <c r="BJ46">
        <v>1221.8800000000001</v>
      </c>
      <c r="BK46">
        <v>337.99700000000001</v>
      </c>
      <c r="BL46">
        <v>2822.0630000000001</v>
      </c>
      <c r="BM46">
        <v>2201.9299999999998</v>
      </c>
      <c r="BN46">
        <v>2067.58</v>
      </c>
      <c r="BO46">
        <v>1132.078</v>
      </c>
      <c r="BP46">
        <v>3158.6460000000002</v>
      </c>
      <c r="BQ46">
        <v>3582.203</v>
      </c>
      <c r="BR46">
        <v>1971.414</v>
      </c>
      <c r="BS46">
        <v>5110.2610000000004</v>
      </c>
      <c r="BT46">
        <v>1434.0129999999999</v>
      </c>
      <c r="BU46">
        <v>2675.692</v>
      </c>
      <c r="BV46">
        <v>3782.3139999999999</v>
      </c>
      <c r="BW46">
        <v>1705.5419999999999</v>
      </c>
      <c r="BX46">
        <v>3516.442</v>
      </c>
      <c r="BY46">
        <v>433.45650000000001</v>
      </c>
      <c r="BZ46">
        <v>3793.6280000000002</v>
      </c>
      <c r="CA46">
        <v>398.10109999999997</v>
      </c>
      <c r="CB46">
        <v>4184.6580000000004</v>
      </c>
      <c r="CC46">
        <v>5518.9679999999998</v>
      </c>
      <c r="CD46">
        <v>1887.268</v>
      </c>
      <c r="CE46">
        <v>5419.2669999999998</v>
      </c>
      <c r="CF46">
        <v>6429.7219999999998</v>
      </c>
      <c r="CG46">
        <v>5957.375</v>
      </c>
      <c r="CH46">
        <v>2445.1750000000002</v>
      </c>
      <c r="CI46">
        <v>6941.6670000000004</v>
      </c>
      <c r="CJ46">
        <v>3506.5419999999999</v>
      </c>
      <c r="CK46">
        <v>6418.4080000000004</v>
      </c>
      <c r="CL46">
        <v>5051.5709999999999</v>
      </c>
      <c r="CM46">
        <v>1315.2190000000001</v>
      </c>
      <c r="CN46">
        <v>4767.3140000000003</v>
      </c>
      <c r="CO46">
        <v>4767.3140000000003</v>
      </c>
      <c r="CP46">
        <v>3070.2579999999998</v>
      </c>
      <c r="CQ46">
        <v>5720.4939999999997</v>
      </c>
      <c r="CR46">
        <v>5316.0290000000005</v>
      </c>
      <c r="CS46">
        <v>7263.4009999999998</v>
      </c>
      <c r="CT46">
        <v>7394.9229999999998</v>
      </c>
    </row>
    <row r="47" spans="1:98" x14ac:dyDescent="0.2">
      <c r="A47" s="1">
        <v>44623.186805555553</v>
      </c>
      <c r="B47">
        <v>60</v>
      </c>
      <c r="C47">
        <v>4959</v>
      </c>
      <c r="D47">
        <v>4554</v>
      </c>
      <c r="E47">
        <v>3313</v>
      </c>
      <c r="F47">
        <v>4324</v>
      </c>
      <c r="G47">
        <v>5228</v>
      </c>
      <c r="H47">
        <v>3024</v>
      </c>
      <c r="I47">
        <v>4038</v>
      </c>
      <c r="J47">
        <v>4799.5</v>
      </c>
      <c r="K47">
        <v>4434.5</v>
      </c>
      <c r="L47">
        <v>4815</v>
      </c>
      <c r="M47">
        <v>5518.5</v>
      </c>
      <c r="N47">
        <v>4329</v>
      </c>
      <c r="O47">
        <v>4316</v>
      </c>
      <c r="P47">
        <v>5027.5</v>
      </c>
      <c r="Q47">
        <v>4080.5</v>
      </c>
      <c r="R47">
        <v>4167.5</v>
      </c>
      <c r="S47">
        <v>4450.5</v>
      </c>
      <c r="T47">
        <v>5748.5</v>
      </c>
      <c r="U47">
        <v>8397</v>
      </c>
      <c r="V47">
        <v>7000</v>
      </c>
      <c r="W47">
        <v>7862</v>
      </c>
      <c r="X47">
        <v>10096.5</v>
      </c>
      <c r="Y47">
        <v>9056.5</v>
      </c>
      <c r="Z47">
        <v>6251.5</v>
      </c>
      <c r="AA47">
        <v>6641.5</v>
      </c>
      <c r="AB47">
        <v>5571</v>
      </c>
      <c r="AC47">
        <v>7238</v>
      </c>
      <c r="AD47">
        <v>6910</v>
      </c>
      <c r="AE47">
        <v>6643.5</v>
      </c>
      <c r="AF47">
        <v>6143.5</v>
      </c>
      <c r="AG47">
        <v>6946</v>
      </c>
      <c r="AH47">
        <v>5420</v>
      </c>
      <c r="AI47">
        <v>6187</v>
      </c>
      <c r="AJ47">
        <v>7396</v>
      </c>
      <c r="AK47">
        <v>8655.5</v>
      </c>
      <c r="AL47">
        <v>5645</v>
      </c>
      <c r="AM47">
        <v>8281</v>
      </c>
      <c r="AN47">
        <v>10277.5</v>
      </c>
      <c r="AO47">
        <v>7674.5</v>
      </c>
      <c r="AP47">
        <v>8744</v>
      </c>
      <c r="AQ47">
        <v>10578.5</v>
      </c>
      <c r="AR47">
        <v>7619</v>
      </c>
      <c r="AS47">
        <v>6087.5</v>
      </c>
      <c r="AT47">
        <v>5071</v>
      </c>
      <c r="AU47">
        <v>7826.5</v>
      </c>
      <c r="AV47">
        <v>7438</v>
      </c>
      <c r="AW47">
        <v>9241.5</v>
      </c>
      <c r="AX47">
        <v>7494</v>
      </c>
      <c r="AY47">
        <v>3399.7689999999998</v>
      </c>
      <c r="AZ47">
        <v>1681.5</v>
      </c>
      <c r="BA47">
        <v>421.43560000000002</v>
      </c>
      <c r="BB47">
        <v>1108.7429999999999</v>
      </c>
      <c r="BC47">
        <v>2149.605</v>
      </c>
      <c r="BD47">
        <v>803.27329999999995</v>
      </c>
      <c r="BE47">
        <v>2955.7060000000001</v>
      </c>
      <c r="BF47">
        <v>2452.953</v>
      </c>
      <c r="BG47">
        <v>1556.3420000000001</v>
      </c>
      <c r="BH47">
        <v>1377.444</v>
      </c>
      <c r="BI47">
        <v>2373.7579999999998</v>
      </c>
      <c r="BJ47">
        <v>1186.5250000000001</v>
      </c>
      <c r="BK47">
        <v>270.1148</v>
      </c>
      <c r="BL47">
        <v>2915.4009999999998</v>
      </c>
      <c r="BM47">
        <v>2140.4119999999998</v>
      </c>
      <c r="BN47">
        <v>1829.2850000000001</v>
      </c>
      <c r="BO47">
        <v>1164.605</v>
      </c>
      <c r="BP47">
        <v>3185.5160000000001</v>
      </c>
      <c r="BQ47">
        <v>3577.96</v>
      </c>
      <c r="BR47">
        <v>1940.3009999999999</v>
      </c>
      <c r="BS47">
        <v>5241.076</v>
      </c>
      <c r="BT47">
        <v>1744.432</v>
      </c>
      <c r="BU47">
        <v>2856.0039999999999</v>
      </c>
      <c r="BV47">
        <v>3851.6109999999999</v>
      </c>
      <c r="BW47">
        <v>1771.3019999999999</v>
      </c>
      <c r="BX47">
        <v>3439.3670000000002</v>
      </c>
      <c r="BY47">
        <v>386.08030000000002</v>
      </c>
      <c r="BZ47">
        <v>3824.0329999999999</v>
      </c>
      <c r="CA47">
        <v>548.00779999999997</v>
      </c>
      <c r="CB47">
        <v>4185.3649999999998</v>
      </c>
      <c r="CC47">
        <v>5629.9840000000004</v>
      </c>
      <c r="CD47">
        <v>1808.779</v>
      </c>
      <c r="CE47">
        <v>5376.84</v>
      </c>
      <c r="CF47">
        <v>6611.4480000000003</v>
      </c>
      <c r="CG47">
        <v>6247.2889999999998</v>
      </c>
      <c r="CH47">
        <v>2423.962</v>
      </c>
      <c r="CI47">
        <v>7491.0889999999999</v>
      </c>
      <c r="CJ47">
        <v>4400.326</v>
      </c>
      <c r="CK47">
        <v>6627.7120000000004</v>
      </c>
      <c r="CL47">
        <v>5446.1360000000004</v>
      </c>
      <c r="CM47">
        <v>1554.9280000000001</v>
      </c>
      <c r="CN47">
        <v>4932.777</v>
      </c>
      <c r="CO47">
        <v>4878.33</v>
      </c>
      <c r="CP47">
        <v>3206.0219999999999</v>
      </c>
      <c r="CQ47">
        <v>5855.5510000000004</v>
      </c>
      <c r="CR47">
        <v>5409.3670000000002</v>
      </c>
      <c r="CS47">
        <v>7399.8729999999996</v>
      </c>
      <c r="CT47">
        <v>7585.8410000000003</v>
      </c>
    </row>
    <row r="48" spans="1:98" x14ac:dyDescent="0.2">
      <c r="A48" s="1">
        <v>44623.249305555553</v>
      </c>
      <c r="B48">
        <v>61.5</v>
      </c>
      <c r="C48">
        <v>5118.5</v>
      </c>
      <c r="D48">
        <v>4595.5</v>
      </c>
      <c r="E48">
        <v>3442</v>
      </c>
      <c r="F48">
        <v>4428.5</v>
      </c>
      <c r="G48">
        <v>5262</v>
      </c>
      <c r="H48">
        <v>3082</v>
      </c>
      <c r="I48">
        <v>4112</v>
      </c>
      <c r="J48">
        <v>4819</v>
      </c>
      <c r="K48">
        <v>4495.5</v>
      </c>
      <c r="L48">
        <v>4881.5</v>
      </c>
      <c r="M48">
        <v>5650</v>
      </c>
      <c r="N48">
        <v>4425.5</v>
      </c>
      <c r="O48">
        <v>4348.5</v>
      </c>
      <c r="P48">
        <v>5245</v>
      </c>
      <c r="Q48">
        <v>4192.5</v>
      </c>
      <c r="R48">
        <v>4251</v>
      </c>
      <c r="S48">
        <v>4546.5</v>
      </c>
      <c r="T48">
        <v>5782</v>
      </c>
      <c r="U48">
        <v>8407</v>
      </c>
      <c r="V48">
        <v>7154.5</v>
      </c>
      <c r="W48">
        <v>8014</v>
      </c>
      <c r="X48">
        <v>10266</v>
      </c>
      <c r="Y48">
        <v>9230.5</v>
      </c>
      <c r="Z48">
        <v>6135.5</v>
      </c>
      <c r="AA48">
        <v>6735.5</v>
      </c>
      <c r="AB48">
        <v>5648</v>
      </c>
      <c r="AC48">
        <v>7398</v>
      </c>
      <c r="AD48">
        <v>7050.5</v>
      </c>
      <c r="AE48">
        <v>6710.5</v>
      </c>
      <c r="AF48">
        <v>6207</v>
      </c>
      <c r="AG48">
        <v>6917</v>
      </c>
      <c r="AH48">
        <v>5424.5</v>
      </c>
      <c r="AI48">
        <v>6040.5</v>
      </c>
      <c r="AJ48">
        <v>7567</v>
      </c>
      <c r="AK48">
        <v>8843</v>
      </c>
      <c r="AL48">
        <v>5684</v>
      </c>
      <c r="AM48">
        <v>8409.5</v>
      </c>
      <c r="AN48">
        <v>10254.5</v>
      </c>
      <c r="AO48">
        <v>7857.5</v>
      </c>
      <c r="AP48">
        <v>8867.5</v>
      </c>
      <c r="AQ48">
        <v>10716.5</v>
      </c>
      <c r="AR48">
        <v>7799</v>
      </c>
      <c r="AS48">
        <v>6236.5</v>
      </c>
      <c r="AT48">
        <v>5171.5</v>
      </c>
      <c r="AU48">
        <v>8038</v>
      </c>
      <c r="AV48">
        <v>7576</v>
      </c>
      <c r="AW48">
        <v>9483</v>
      </c>
      <c r="AX48">
        <v>7611</v>
      </c>
      <c r="AY48">
        <v>3474.0160000000001</v>
      </c>
      <c r="AZ48">
        <v>1660.9939999999999</v>
      </c>
      <c r="BA48">
        <v>431.33510000000001</v>
      </c>
      <c r="BB48">
        <v>1139.1489999999999</v>
      </c>
      <c r="BC48">
        <v>2231.6289999999999</v>
      </c>
      <c r="BD48">
        <v>818.8297</v>
      </c>
      <c r="BE48">
        <v>3030.66</v>
      </c>
      <c r="BF48">
        <v>2522.9569999999999</v>
      </c>
      <c r="BG48">
        <v>1638.366</v>
      </c>
      <c r="BH48">
        <v>1488.46</v>
      </c>
      <c r="BI48">
        <v>2422.5479999999998</v>
      </c>
      <c r="BJ48">
        <v>1307.44</v>
      </c>
      <c r="BK48">
        <v>400.92950000000002</v>
      </c>
      <c r="BL48">
        <v>2951.4639999999999</v>
      </c>
      <c r="BM48">
        <v>2379.4140000000002</v>
      </c>
      <c r="BN48">
        <v>2101.5210000000002</v>
      </c>
      <c r="BO48">
        <v>798.32349999999997</v>
      </c>
      <c r="BP48">
        <v>3491.6930000000002</v>
      </c>
      <c r="BQ48">
        <v>4406.6890000000003</v>
      </c>
      <c r="BR48">
        <v>1960.807</v>
      </c>
      <c r="BS48">
        <v>5588.9719999999998</v>
      </c>
      <c r="BT48">
        <v>2582.3539999999998</v>
      </c>
      <c r="BU48">
        <v>3558.8679999999999</v>
      </c>
      <c r="BV48">
        <v>3632.4070000000002</v>
      </c>
      <c r="BW48">
        <v>1866.0550000000001</v>
      </c>
      <c r="BX48">
        <v>3408.2550000000001</v>
      </c>
      <c r="BY48">
        <v>473.76150000000001</v>
      </c>
      <c r="BZ48">
        <v>3816.2550000000001</v>
      </c>
      <c r="CA48">
        <v>678.11540000000002</v>
      </c>
      <c r="CB48">
        <v>4033.337</v>
      </c>
      <c r="CC48">
        <v>5436.2370000000001</v>
      </c>
      <c r="CD48">
        <v>1632.71</v>
      </c>
      <c r="CE48">
        <v>5098.9470000000001</v>
      </c>
      <c r="CF48">
        <v>6922.5749999999998</v>
      </c>
      <c r="CG48">
        <v>6581.75</v>
      </c>
      <c r="CH48">
        <v>2511.643</v>
      </c>
      <c r="CI48">
        <v>7886.3620000000001</v>
      </c>
      <c r="CJ48">
        <v>5213.4989999999998</v>
      </c>
      <c r="CK48">
        <v>6863.8860000000004</v>
      </c>
      <c r="CL48">
        <v>5742.4139999999998</v>
      </c>
      <c r="CM48">
        <v>1840.5989999999999</v>
      </c>
      <c r="CN48">
        <v>5037.4290000000001</v>
      </c>
      <c r="CO48">
        <v>5022.58</v>
      </c>
      <c r="CP48">
        <v>3259.0549999999998</v>
      </c>
      <c r="CQ48">
        <v>6086.7749999999996</v>
      </c>
      <c r="CR48">
        <v>5511.19</v>
      </c>
      <c r="CS48">
        <v>7824.8440000000001</v>
      </c>
      <c r="CT48">
        <v>7687.665</v>
      </c>
    </row>
    <row r="49" spans="1:98" x14ac:dyDescent="0.2">
      <c r="A49" s="1">
        <v>44623.311805555553</v>
      </c>
      <c r="B49">
        <v>63</v>
      </c>
      <c r="C49">
        <v>5174</v>
      </c>
      <c r="D49">
        <v>4672.5</v>
      </c>
      <c r="E49">
        <v>3497.5</v>
      </c>
      <c r="F49">
        <v>4529.5</v>
      </c>
      <c r="G49">
        <v>5357</v>
      </c>
      <c r="H49">
        <v>3157.5</v>
      </c>
      <c r="I49">
        <v>4239</v>
      </c>
      <c r="J49">
        <v>4944.5</v>
      </c>
      <c r="K49">
        <v>4650.5</v>
      </c>
      <c r="L49">
        <v>4921</v>
      </c>
      <c r="M49">
        <v>5774.5</v>
      </c>
      <c r="N49">
        <v>4494.5</v>
      </c>
      <c r="O49">
        <v>4444.5</v>
      </c>
      <c r="P49">
        <v>5338.5</v>
      </c>
      <c r="Q49">
        <v>4337.5</v>
      </c>
      <c r="R49">
        <v>4370.5</v>
      </c>
      <c r="S49">
        <v>4717.5</v>
      </c>
      <c r="T49">
        <v>5850</v>
      </c>
      <c r="U49">
        <v>8773</v>
      </c>
      <c r="V49">
        <v>7309.5</v>
      </c>
      <c r="W49">
        <v>8097.5</v>
      </c>
      <c r="X49">
        <v>10740</v>
      </c>
      <c r="Y49">
        <v>9620.5</v>
      </c>
      <c r="Z49">
        <v>6352.5</v>
      </c>
      <c r="AA49">
        <v>6952.5</v>
      </c>
      <c r="AB49">
        <v>5859</v>
      </c>
      <c r="AC49">
        <v>7628</v>
      </c>
      <c r="AD49">
        <v>7277</v>
      </c>
      <c r="AE49">
        <v>6945.5</v>
      </c>
      <c r="AF49">
        <v>6495</v>
      </c>
      <c r="AG49">
        <v>7273.5</v>
      </c>
      <c r="AH49">
        <v>5660</v>
      </c>
      <c r="AI49">
        <v>6586</v>
      </c>
      <c r="AJ49">
        <v>7848.5</v>
      </c>
      <c r="AK49">
        <v>9110.5</v>
      </c>
      <c r="AL49">
        <v>5970</v>
      </c>
      <c r="AM49">
        <v>8628.5</v>
      </c>
      <c r="AN49">
        <v>10623.5</v>
      </c>
      <c r="AO49">
        <v>8020</v>
      </c>
      <c r="AP49">
        <v>9076.5</v>
      </c>
      <c r="AQ49">
        <v>11201.5</v>
      </c>
      <c r="AR49">
        <v>8052</v>
      </c>
      <c r="AS49">
        <v>6385</v>
      </c>
      <c r="AT49">
        <v>5302</v>
      </c>
      <c r="AU49">
        <v>8245.5</v>
      </c>
      <c r="AV49">
        <v>7816</v>
      </c>
      <c r="AW49">
        <v>9677.5</v>
      </c>
      <c r="AX49">
        <v>7937</v>
      </c>
      <c r="AY49">
        <v>3498.7640000000001</v>
      </c>
      <c r="AZ49">
        <v>1648.2660000000001</v>
      </c>
      <c r="BA49">
        <v>457.49810000000002</v>
      </c>
      <c r="BB49">
        <v>1207.0309999999999</v>
      </c>
      <c r="BC49">
        <v>2300.9259999999999</v>
      </c>
      <c r="BD49">
        <v>861.96320000000003</v>
      </c>
      <c r="BE49">
        <v>3132.4830000000002</v>
      </c>
      <c r="BF49">
        <v>2399.2130000000002</v>
      </c>
      <c r="BG49">
        <v>1670.893</v>
      </c>
      <c r="BH49">
        <v>1429.77</v>
      </c>
      <c r="BI49">
        <v>2462.8530000000001</v>
      </c>
      <c r="BJ49">
        <v>1348.453</v>
      </c>
      <c r="BK49">
        <v>334.4615</v>
      </c>
      <c r="BL49">
        <v>3022.8820000000001</v>
      </c>
      <c r="BM49">
        <v>2348.3020000000001</v>
      </c>
      <c r="BN49">
        <v>2051.317</v>
      </c>
      <c r="BO49">
        <v>1106.6220000000001</v>
      </c>
      <c r="BP49">
        <v>3405.4259999999999</v>
      </c>
      <c r="BQ49">
        <v>3973.94</v>
      </c>
      <c r="BR49">
        <v>2064.0450000000001</v>
      </c>
      <c r="BS49">
        <v>5458.1570000000002</v>
      </c>
      <c r="BT49">
        <v>1923.33</v>
      </c>
      <c r="BU49">
        <v>2966.3130000000001</v>
      </c>
      <c r="BV49">
        <v>3693.2190000000001</v>
      </c>
      <c r="BW49">
        <v>1806.6579999999999</v>
      </c>
      <c r="BX49">
        <v>3593.5169999999998</v>
      </c>
      <c r="BY49">
        <v>360.62450000000001</v>
      </c>
      <c r="BZ49">
        <v>3999.3960000000002</v>
      </c>
      <c r="CA49">
        <v>583.36310000000003</v>
      </c>
      <c r="CB49">
        <v>4324.665</v>
      </c>
      <c r="CC49">
        <v>5879.5929999999998</v>
      </c>
      <c r="CD49">
        <v>1885.1469999999999</v>
      </c>
      <c r="CE49">
        <v>5782.7190000000001</v>
      </c>
      <c r="CF49">
        <v>6848.3289999999997</v>
      </c>
      <c r="CG49">
        <v>6281.2290000000003</v>
      </c>
      <c r="CH49">
        <v>2535.6849999999999</v>
      </c>
      <c r="CI49">
        <v>7528.5659999999998</v>
      </c>
      <c r="CJ49">
        <v>4002.931</v>
      </c>
      <c r="CK49">
        <v>6867.4210000000003</v>
      </c>
      <c r="CL49">
        <v>5289.866</v>
      </c>
      <c r="CM49">
        <v>1001.97</v>
      </c>
      <c r="CN49">
        <v>4833.7820000000002</v>
      </c>
      <c r="CO49">
        <v>4938.4340000000002</v>
      </c>
      <c r="CP49">
        <v>3326.23</v>
      </c>
      <c r="CQ49">
        <v>5797.5680000000002</v>
      </c>
      <c r="CR49">
        <v>5572.0010000000002</v>
      </c>
      <c r="CS49">
        <v>7348.9610000000002</v>
      </c>
      <c r="CT49">
        <v>7933.7380000000003</v>
      </c>
    </row>
    <row r="50" spans="1:98" x14ac:dyDescent="0.2">
      <c r="A50" s="1">
        <v>44623.436805555553</v>
      </c>
      <c r="B50">
        <v>66</v>
      </c>
      <c r="C50">
        <v>5475</v>
      </c>
      <c r="D50">
        <v>4787</v>
      </c>
      <c r="E50">
        <v>3691</v>
      </c>
      <c r="F50">
        <v>4715.5</v>
      </c>
      <c r="G50">
        <v>5515</v>
      </c>
      <c r="H50">
        <v>3368</v>
      </c>
      <c r="I50">
        <v>4472</v>
      </c>
      <c r="J50">
        <v>4926.5</v>
      </c>
      <c r="K50">
        <v>4895.5</v>
      </c>
      <c r="L50">
        <v>5068.5</v>
      </c>
      <c r="M50">
        <v>6070</v>
      </c>
      <c r="N50">
        <v>4697</v>
      </c>
      <c r="O50">
        <v>4554.5</v>
      </c>
      <c r="P50">
        <v>5649</v>
      </c>
      <c r="Q50">
        <v>4570.5</v>
      </c>
      <c r="R50">
        <v>4328.5</v>
      </c>
      <c r="S50">
        <v>4993.5</v>
      </c>
      <c r="T50">
        <v>5957</v>
      </c>
      <c r="U50">
        <v>9182.5</v>
      </c>
      <c r="V50">
        <v>7672</v>
      </c>
      <c r="W50">
        <v>8273.5</v>
      </c>
      <c r="X50">
        <v>11268.5</v>
      </c>
      <c r="Y50">
        <v>9888</v>
      </c>
      <c r="Z50">
        <v>6486.5</v>
      </c>
      <c r="AA50">
        <v>7248</v>
      </c>
      <c r="AB50">
        <v>6147.5</v>
      </c>
      <c r="AC50">
        <v>7710</v>
      </c>
      <c r="AD50">
        <v>7319.5</v>
      </c>
      <c r="AE50">
        <v>7185.5</v>
      </c>
      <c r="AF50">
        <v>6695</v>
      </c>
      <c r="AG50">
        <v>7525</v>
      </c>
      <c r="AH50">
        <v>5902</v>
      </c>
      <c r="AI50">
        <v>6686.5</v>
      </c>
      <c r="AJ50">
        <v>7833.5</v>
      </c>
      <c r="AK50">
        <v>9038</v>
      </c>
      <c r="AL50">
        <v>5992</v>
      </c>
      <c r="AM50">
        <v>8527</v>
      </c>
      <c r="AN50">
        <v>10512</v>
      </c>
      <c r="AO50">
        <v>8007.5</v>
      </c>
      <c r="AP50">
        <v>9246</v>
      </c>
      <c r="AQ50">
        <v>10870</v>
      </c>
      <c r="AR50">
        <v>7900.5</v>
      </c>
      <c r="AS50">
        <v>6407.5</v>
      </c>
      <c r="AT50">
        <v>5108.5</v>
      </c>
      <c r="AU50">
        <v>8107</v>
      </c>
      <c r="AV50">
        <v>7915.5</v>
      </c>
      <c r="AW50">
        <v>9740</v>
      </c>
      <c r="AX50">
        <v>7944</v>
      </c>
      <c r="AY50">
        <v>3705.24</v>
      </c>
      <c r="AZ50">
        <v>1697.056</v>
      </c>
      <c r="BA50">
        <v>487.90370000000001</v>
      </c>
      <c r="BB50">
        <v>1250.8720000000001</v>
      </c>
      <c r="BC50">
        <v>2293.8539999999998</v>
      </c>
      <c r="BD50">
        <v>872.56979999999999</v>
      </c>
      <c r="BE50">
        <v>3272.49</v>
      </c>
      <c r="BF50">
        <v>2481.2379999999998</v>
      </c>
      <c r="BG50">
        <v>1723.2190000000001</v>
      </c>
      <c r="BH50">
        <v>1518.1579999999999</v>
      </c>
      <c r="BI50">
        <v>2603.567</v>
      </c>
      <c r="BJ50">
        <v>1381.6869999999999</v>
      </c>
      <c r="BK50">
        <v>406.58640000000003</v>
      </c>
      <c r="BL50">
        <v>3174.9090000000001</v>
      </c>
      <c r="BM50">
        <v>2488.3090000000002</v>
      </c>
      <c r="BN50">
        <v>1982.02</v>
      </c>
      <c r="BO50">
        <v>1212.6880000000001</v>
      </c>
      <c r="BP50">
        <v>3384.2130000000002</v>
      </c>
      <c r="BQ50">
        <v>3998.6889999999999</v>
      </c>
      <c r="BR50">
        <v>2135.462</v>
      </c>
      <c r="BS50">
        <v>5462.4</v>
      </c>
      <c r="BT50">
        <v>1826.4570000000001</v>
      </c>
      <c r="BU50">
        <v>3312.0880000000002</v>
      </c>
      <c r="BV50">
        <v>3885.5520000000001</v>
      </c>
      <c r="BW50">
        <v>1561.2919999999999</v>
      </c>
      <c r="BX50">
        <v>3724.3310000000001</v>
      </c>
      <c r="BY50">
        <v>299.81330000000003</v>
      </c>
      <c r="BZ50">
        <v>3901.1080000000002</v>
      </c>
      <c r="CA50">
        <v>133.64320000000001</v>
      </c>
      <c r="CB50">
        <v>4215.7709999999997</v>
      </c>
      <c r="CC50">
        <v>5935.4539999999997</v>
      </c>
      <c r="CD50">
        <v>1910.6030000000001</v>
      </c>
      <c r="CE50">
        <v>5719.7870000000003</v>
      </c>
      <c r="CF50">
        <v>6523.06</v>
      </c>
      <c r="CG50">
        <v>6007.5789999999997</v>
      </c>
      <c r="CH50">
        <v>2341.9380000000001</v>
      </c>
      <c r="CI50">
        <v>7022.9840000000004</v>
      </c>
      <c r="CJ50">
        <v>3399.7689999999998</v>
      </c>
      <c r="CK50">
        <v>6518.817</v>
      </c>
      <c r="CL50">
        <v>5372.5969999999998</v>
      </c>
      <c r="CM50">
        <v>1450.9829999999999</v>
      </c>
      <c r="CN50">
        <v>4753.8789999999999</v>
      </c>
      <c r="CO50">
        <v>4858.5309999999999</v>
      </c>
      <c r="CP50">
        <v>2865.904</v>
      </c>
      <c r="CQ50">
        <v>5982.1239999999998</v>
      </c>
      <c r="CR50">
        <v>5572.7079999999996</v>
      </c>
      <c r="CS50">
        <v>7584.4269999999997</v>
      </c>
      <c r="CT50">
        <v>7895.5540000000001</v>
      </c>
    </row>
    <row r="51" spans="1:98" x14ac:dyDescent="0.2">
      <c r="A51" s="1">
        <v>44623.499305555553</v>
      </c>
      <c r="B51">
        <v>67.5</v>
      </c>
      <c r="C51">
        <v>5696</v>
      </c>
      <c r="D51">
        <v>4834</v>
      </c>
      <c r="E51">
        <v>3817.5</v>
      </c>
      <c r="F51">
        <v>4843</v>
      </c>
      <c r="G51">
        <v>5594</v>
      </c>
      <c r="H51">
        <v>3493</v>
      </c>
      <c r="I51">
        <v>4635.5</v>
      </c>
      <c r="J51">
        <v>4955</v>
      </c>
      <c r="K51">
        <v>5184.5</v>
      </c>
      <c r="L51">
        <v>5115</v>
      </c>
      <c r="M51">
        <v>6279</v>
      </c>
      <c r="N51">
        <v>4801</v>
      </c>
      <c r="O51">
        <v>4623.5</v>
      </c>
      <c r="P51">
        <v>5868</v>
      </c>
      <c r="Q51">
        <v>4729</v>
      </c>
      <c r="R51">
        <v>4263.5</v>
      </c>
      <c r="S51">
        <v>5210.5</v>
      </c>
      <c r="T51">
        <v>6105</v>
      </c>
      <c r="U51">
        <v>9491.5</v>
      </c>
      <c r="V51">
        <v>7914.5</v>
      </c>
      <c r="W51">
        <v>8394.5</v>
      </c>
      <c r="X51">
        <v>11750.5</v>
      </c>
      <c r="Y51">
        <v>10372</v>
      </c>
      <c r="Z51">
        <v>6510.5</v>
      </c>
      <c r="AA51">
        <v>7706.5</v>
      </c>
      <c r="AB51">
        <v>6393.5</v>
      </c>
      <c r="AC51">
        <v>8149</v>
      </c>
      <c r="AD51">
        <v>7573.5</v>
      </c>
      <c r="AE51">
        <v>7511.5</v>
      </c>
      <c r="AF51">
        <v>6995.5</v>
      </c>
      <c r="AG51">
        <v>7870.5</v>
      </c>
      <c r="AH51">
        <v>6100.5</v>
      </c>
      <c r="AI51">
        <v>6921.5</v>
      </c>
      <c r="AJ51">
        <v>8359.5</v>
      </c>
      <c r="AK51">
        <v>9598</v>
      </c>
      <c r="AL51">
        <v>6134</v>
      </c>
      <c r="AM51">
        <v>9064.5</v>
      </c>
      <c r="AN51">
        <v>11083.5</v>
      </c>
      <c r="AO51">
        <v>8388.5</v>
      </c>
      <c r="AP51">
        <v>9706</v>
      </c>
      <c r="AQ51">
        <v>11608.5</v>
      </c>
      <c r="AR51">
        <v>8438.5</v>
      </c>
      <c r="AS51">
        <v>6779</v>
      </c>
      <c r="AT51">
        <v>5347.5</v>
      </c>
      <c r="AU51">
        <v>8634.5</v>
      </c>
      <c r="AV51">
        <v>8262</v>
      </c>
      <c r="AW51">
        <v>10106</v>
      </c>
      <c r="AX51">
        <v>8303.5</v>
      </c>
      <c r="AY51">
        <v>3866.46</v>
      </c>
      <c r="AZ51">
        <v>1697.056</v>
      </c>
      <c r="BA51">
        <v>467.39760000000001</v>
      </c>
      <c r="BB51">
        <v>1291.1769999999999</v>
      </c>
      <c r="BC51">
        <v>2278.2979999999998</v>
      </c>
      <c r="BD51">
        <v>936.20939999999996</v>
      </c>
      <c r="BE51">
        <v>3407.5479999999998</v>
      </c>
      <c r="BF51">
        <v>2489.0160000000001</v>
      </c>
      <c r="BG51">
        <v>1843.4269999999999</v>
      </c>
      <c r="BH51">
        <v>1462.297</v>
      </c>
      <c r="BI51">
        <v>2681.3490000000002</v>
      </c>
      <c r="BJ51">
        <v>1361.8879999999999</v>
      </c>
      <c r="BK51">
        <v>344.36099999999999</v>
      </c>
      <c r="BL51">
        <v>3396.9409999999998</v>
      </c>
      <c r="BM51">
        <v>2435.2759999999998</v>
      </c>
      <c r="BN51">
        <v>1768.4739999999999</v>
      </c>
      <c r="BO51">
        <v>1482.8030000000001</v>
      </c>
      <c r="BP51">
        <v>3307.8449999999998</v>
      </c>
      <c r="BQ51">
        <v>4051.0149999999999</v>
      </c>
      <c r="BR51">
        <v>2295.9760000000001</v>
      </c>
      <c r="BS51">
        <v>5499.1689999999999</v>
      </c>
      <c r="BT51">
        <v>1634.124</v>
      </c>
      <c r="BU51">
        <v>3387.0419999999999</v>
      </c>
      <c r="BV51">
        <v>3923.7359999999999</v>
      </c>
      <c r="BW51">
        <v>1675.136</v>
      </c>
      <c r="BX51">
        <v>3836.0540000000001</v>
      </c>
      <c r="BY51">
        <v>373.35239999999999</v>
      </c>
      <c r="BZ51">
        <v>4117.4830000000002</v>
      </c>
      <c r="CA51">
        <v>365.57420000000002</v>
      </c>
      <c r="CB51">
        <v>4428.6099999999997</v>
      </c>
      <c r="CC51">
        <v>6255.7740000000003</v>
      </c>
      <c r="CD51">
        <v>1976.3630000000001</v>
      </c>
      <c r="CE51">
        <v>5905.049</v>
      </c>
      <c r="CF51">
        <v>7139.6570000000002</v>
      </c>
      <c r="CG51">
        <v>6687.8159999999998</v>
      </c>
      <c r="CH51">
        <v>2432.4470000000001</v>
      </c>
      <c r="CI51">
        <v>7944.3450000000003</v>
      </c>
      <c r="CJ51">
        <v>4434.2669999999998</v>
      </c>
      <c r="CK51">
        <v>6941.6670000000004</v>
      </c>
      <c r="CL51">
        <v>5895.8559999999998</v>
      </c>
      <c r="CM51">
        <v>1561.999</v>
      </c>
      <c r="CN51">
        <v>5178.143</v>
      </c>
      <c r="CO51">
        <v>5202.8919999999998</v>
      </c>
      <c r="CP51">
        <v>3034.1950000000002</v>
      </c>
      <c r="CQ51">
        <v>6487.7049999999999</v>
      </c>
      <c r="CR51">
        <v>5870.4</v>
      </c>
      <c r="CS51">
        <v>7998.7920000000004</v>
      </c>
      <c r="CT51">
        <v>8289.4130000000005</v>
      </c>
    </row>
    <row r="52" spans="1:98" x14ac:dyDescent="0.2">
      <c r="A52" s="1">
        <v>44623.561805555553</v>
      </c>
      <c r="B52">
        <v>69</v>
      </c>
      <c r="C52">
        <v>5930.5</v>
      </c>
      <c r="D52">
        <v>4909</v>
      </c>
      <c r="E52">
        <v>3924.5</v>
      </c>
      <c r="F52">
        <v>4974.5</v>
      </c>
      <c r="G52">
        <v>5647</v>
      </c>
      <c r="H52">
        <v>3607</v>
      </c>
      <c r="I52">
        <v>4777</v>
      </c>
      <c r="J52">
        <v>5014.5</v>
      </c>
      <c r="K52">
        <v>5286.5</v>
      </c>
      <c r="L52">
        <v>5160.5</v>
      </c>
      <c r="M52">
        <v>6469.5</v>
      </c>
      <c r="N52">
        <v>4898</v>
      </c>
      <c r="O52">
        <v>4655</v>
      </c>
      <c r="P52">
        <v>6159</v>
      </c>
      <c r="Q52">
        <v>4905.5</v>
      </c>
      <c r="R52">
        <v>4394</v>
      </c>
      <c r="S52">
        <v>5369</v>
      </c>
      <c r="T52">
        <v>6070.5</v>
      </c>
      <c r="U52">
        <v>9712.5</v>
      </c>
      <c r="V52">
        <v>8109</v>
      </c>
      <c r="W52">
        <v>8452.5</v>
      </c>
      <c r="X52">
        <v>11875</v>
      </c>
      <c r="Y52">
        <v>10697.5</v>
      </c>
      <c r="Z52">
        <v>6379</v>
      </c>
      <c r="AA52">
        <v>7991</v>
      </c>
      <c r="AB52">
        <v>6585</v>
      </c>
      <c r="AC52">
        <v>8436.5</v>
      </c>
      <c r="AD52">
        <v>7849.5</v>
      </c>
      <c r="AE52">
        <v>7702.5</v>
      </c>
      <c r="AF52">
        <v>7030.5</v>
      </c>
      <c r="AG52">
        <v>7950</v>
      </c>
      <c r="AH52">
        <v>6015</v>
      </c>
      <c r="AI52">
        <v>6973.5</v>
      </c>
      <c r="AJ52">
        <v>8650</v>
      </c>
      <c r="AK52">
        <v>9954.5</v>
      </c>
      <c r="AL52">
        <v>6231</v>
      </c>
      <c r="AM52">
        <v>9352</v>
      </c>
      <c r="AN52">
        <v>11258</v>
      </c>
      <c r="AO52">
        <v>8688</v>
      </c>
      <c r="AP52">
        <v>9811</v>
      </c>
      <c r="AQ52">
        <v>11923</v>
      </c>
      <c r="AR52">
        <v>8771.5</v>
      </c>
      <c r="AS52">
        <v>7045</v>
      </c>
      <c r="AT52">
        <v>5540.5</v>
      </c>
      <c r="AU52">
        <v>8948</v>
      </c>
      <c r="AV52">
        <v>8470</v>
      </c>
      <c r="AW52">
        <v>10560</v>
      </c>
      <c r="AX52">
        <v>8339.5</v>
      </c>
      <c r="AY52">
        <v>4055.2570000000001</v>
      </c>
      <c r="AZ52">
        <v>1687.1569999999999</v>
      </c>
      <c r="BA52">
        <v>482.95389999999998</v>
      </c>
      <c r="BB52">
        <v>1290.47</v>
      </c>
      <c r="BC52">
        <v>2365.9789999999998</v>
      </c>
      <c r="BD52">
        <v>944.69460000000004</v>
      </c>
      <c r="BE52">
        <v>3484.6219999999998</v>
      </c>
      <c r="BF52">
        <v>2527.9070000000002</v>
      </c>
      <c r="BG52">
        <v>1908.481</v>
      </c>
      <c r="BH52">
        <v>1569.07</v>
      </c>
      <c r="BI52">
        <v>2728.7249999999999</v>
      </c>
      <c r="BJ52">
        <v>1439.6690000000001</v>
      </c>
      <c r="BK52">
        <v>410.12189999999998</v>
      </c>
      <c r="BL52">
        <v>3442.1959999999999</v>
      </c>
      <c r="BM52">
        <v>2742.8670000000002</v>
      </c>
      <c r="BN52">
        <v>2119.9059999999999</v>
      </c>
      <c r="BO52">
        <v>989.94949999999994</v>
      </c>
      <c r="BP52">
        <v>3683.319</v>
      </c>
      <c r="BQ52">
        <v>5052.2780000000002</v>
      </c>
      <c r="BR52">
        <v>2250.0140000000001</v>
      </c>
      <c r="BS52">
        <v>5968.6880000000001</v>
      </c>
      <c r="BT52">
        <v>3070.2579999999998</v>
      </c>
      <c r="BU52">
        <v>4333.857</v>
      </c>
      <c r="BV52">
        <v>3742.009</v>
      </c>
      <c r="BW52">
        <v>1849.7909999999999</v>
      </c>
      <c r="BX52">
        <v>3852.3180000000002</v>
      </c>
      <c r="BY52">
        <v>446.18439999999998</v>
      </c>
      <c r="BZ52">
        <v>4244.7619999999997</v>
      </c>
      <c r="CA52">
        <v>488.61079999999998</v>
      </c>
      <c r="CB52">
        <v>4308.402</v>
      </c>
      <c r="CC52">
        <v>6158.9</v>
      </c>
      <c r="CD52">
        <v>1689.9849999999999</v>
      </c>
      <c r="CE52">
        <v>5849.8950000000004</v>
      </c>
      <c r="CF52">
        <v>7665.0379999999996</v>
      </c>
      <c r="CG52">
        <v>7211.7820000000002</v>
      </c>
      <c r="CH52">
        <v>2480.5309999999999</v>
      </c>
      <c r="CI52">
        <v>8720.0409999999993</v>
      </c>
      <c r="CJ52">
        <v>5767.1629999999996</v>
      </c>
      <c r="CK52">
        <v>7301.5839999999998</v>
      </c>
      <c r="CL52">
        <v>6242.3389999999999</v>
      </c>
      <c r="CM52">
        <v>2104.35</v>
      </c>
      <c r="CN52">
        <v>5506.241</v>
      </c>
      <c r="CO52">
        <v>5519.6750000000002</v>
      </c>
      <c r="CP52">
        <v>3201.0729999999999</v>
      </c>
      <c r="CQ52">
        <v>6730.2420000000002</v>
      </c>
      <c r="CR52">
        <v>6074.0469999999996</v>
      </c>
      <c r="CS52">
        <v>8571.5490000000009</v>
      </c>
      <c r="CT52">
        <v>8343.1530000000002</v>
      </c>
    </row>
    <row r="53" spans="1:98" x14ac:dyDescent="0.2">
      <c r="A53" s="1">
        <v>44623.624305555553</v>
      </c>
      <c r="B53">
        <v>70.5</v>
      </c>
      <c r="C53">
        <v>6167.5</v>
      </c>
      <c r="D53">
        <v>4984.5</v>
      </c>
      <c r="E53">
        <v>4050</v>
      </c>
      <c r="F53">
        <v>5106.5</v>
      </c>
      <c r="G53">
        <v>5692</v>
      </c>
      <c r="H53">
        <v>3755</v>
      </c>
      <c r="I53">
        <v>4952.5</v>
      </c>
      <c r="J53">
        <v>5012.5</v>
      </c>
      <c r="K53">
        <v>5417</v>
      </c>
      <c r="L53">
        <v>5199.5</v>
      </c>
      <c r="M53">
        <v>6697</v>
      </c>
      <c r="N53">
        <v>5077.5</v>
      </c>
      <c r="O53">
        <v>4732.5</v>
      </c>
      <c r="P53">
        <v>6362</v>
      </c>
      <c r="Q53">
        <v>5088.5</v>
      </c>
      <c r="R53">
        <v>4459</v>
      </c>
      <c r="S53">
        <v>5555</v>
      </c>
      <c r="T53">
        <v>6197.5</v>
      </c>
      <c r="U53">
        <v>10074</v>
      </c>
      <c r="V53">
        <v>8348.5</v>
      </c>
      <c r="W53">
        <v>8482.5</v>
      </c>
      <c r="X53">
        <v>12233.5</v>
      </c>
      <c r="Y53">
        <v>10862.5</v>
      </c>
      <c r="Z53">
        <v>6501.5</v>
      </c>
      <c r="AA53">
        <v>8250.5</v>
      </c>
      <c r="AB53">
        <v>6822.5</v>
      </c>
      <c r="AC53">
        <v>8655</v>
      </c>
      <c r="AD53">
        <v>8129</v>
      </c>
      <c r="AE53">
        <v>8056</v>
      </c>
      <c r="AF53">
        <v>7396</v>
      </c>
      <c r="AG53">
        <v>8428.5</v>
      </c>
      <c r="AH53">
        <v>6212</v>
      </c>
      <c r="AI53">
        <v>7209</v>
      </c>
      <c r="AJ53">
        <v>8999.5</v>
      </c>
      <c r="AK53">
        <v>10263.5</v>
      </c>
      <c r="AL53">
        <v>6457</v>
      </c>
      <c r="AM53">
        <v>9697.5</v>
      </c>
      <c r="AN53">
        <v>11853</v>
      </c>
      <c r="AO53">
        <v>9060</v>
      </c>
      <c r="AP53">
        <v>9994.5</v>
      </c>
      <c r="AQ53">
        <v>12360</v>
      </c>
      <c r="AR53">
        <v>9078.5</v>
      </c>
      <c r="AS53">
        <v>7208.5</v>
      </c>
      <c r="AT53">
        <v>5703</v>
      </c>
      <c r="AU53">
        <v>9194</v>
      </c>
      <c r="AV53">
        <v>8789</v>
      </c>
      <c r="AW53">
        <v>10875.5</v>
      </c>
      <c r="AX53">
        <v>8486.5</v>
      </c>
      <c r="AY53">
        <v>4258.9040000000005</v>
      </c>
      <c r="AZ53">
        <v>1734.5329999999999</v>
      </c>
      <c r="BA53">
        <v>513.35950000000003</v>
      </c>
      <c r="BB53">
        <v>1413.5060000000001</v>
      </c>
      <c r="BC53">
        <v>2368.808</v>
      </c>
      <c r="BD53">
        <v>1040.8610000000001</v>
      </c>
      <c r="BE53">
        <v>3666.3490000000002</v>
      </c>
      <c r="BF53">
        <v>2515.1790000000001</v>
      </c>
      <c r="BG53">
        <v>1880.904</v>
      </c>
      <c r="BH53">
        <v>1584.626</v>
      </c>
      <c r="BI53">
        <v>2822.77</v>
      </c>
      <c r="BJ53">
        <v>1516.7439999999999</v>
      </c>
      <c r="BK53">
        <v>419.3143</v>
      </c>
      <c r="BL53">
        <v>3633.1149999999998</v>
      </c>
      <c r="BM53">
        <v>2831.9630000000002</v>
      </c>
      <c r="BN53">
        <v>2070.4090000000001</v>
      </c>
      <c r="BO53">
        <v>1180.8679999999999</v>
      </c>
      <c r="BP53">
        <v>3710.1889999999999</v>
      </c>
      <c r="BQ53">
        <v>5110.9679999999998</v>
      </c>
      <c r="BR53">
        <v>2362.444</v>
      </c>
      <c r="BS53">
        <v>5896.5630000000001</v>
      </c>
      <c r="BT53">
        <v>2939.4430000000002</v>
      </c>
      <c r="BU53">
        <v>4055.2570000000001</v>
      </c>
      <c r="BV53">
        <v>3817.6689999999999</v>
      </c>
      <c r="BW53">
        <v>1899.9960000000001</v>
      </c>
      <c r="BX53">
        <v>4056.672</v>
      </c>
      <c r="BY53">
        <v>442.64879999999999</v>
      </c>
      <c r="BZ53">
        <v>4464.6719999999996</v>
      </c>
      <c r="CA53">
        <v>377.59500000000003</v>
      </c>
      <c r="CB53">
        <v>4641.4489999999996</v>
      </c>
      <c r="CC53">
        <v>6586.7</v>
      </c>
      <c r="CD53">
        <v>1866.7619999999999</v>
      </c>
      <c r="CE53">
        <v>6058.491</v>
      </c>
      <c r="CF53">
        <v>7701.1</v>
      </c>
      <c r="CG53">
        <v>7384.3159999999998</v>
      </c>
      <c r="CH53">
        <v>2531.442</v>
      </c>
      <c r="CI53">
        <v>8601.9539999999997</v>
      </c>
      <c r="CJ53">
        <v>5265.1170000000002</v>
      </c>
      <c r="CK53">
        <v>7505.2309999999998</v>
      </c>
      <c r="CL53">
        <v>6057.7839999999997</v>
      </c>
      <c r="CM53">
        <v>1804.5360000000001</v>
      </c>
      <c r="CN53">
        <v>5540.1819999999998</v>
      </c>
      <c r="CO53">
        <v>5595.3360000000002</v>
      </c>
      <c r="CP53">
        <v>3367.2420000000002</v>
      </c>
      <c r="CQ53">
        <v>6823.5810000000001</v>
      </c>
      <c r="CR53">
        <v>6180.1130000000003</v>
      </c>
      <c r="CS53">
        <v>8463.3610000000008</v>
      </c>
      <c r="CT53">
        <v>8418.1059999999998</v>
      </c>
    </row>
    <row r="54" spans="1:98" x14ac:dyDescent="0.2">
      <c r="A54" s="1">
        <v>44623.686805555553</v>
      </c>
      <c r="B54">
        <v>72</v>
      </c>
      <c r="C54">
        <v>6369.5</v>
      </c>
      <c r="D54">
        <v>5023.5</v>
      </c>
      <c r="E54">
        <v>4186.5</v>
      </c>
      <c r="F54">
        <v>5249</v>
      </c>
      <c r="G54">
        <v>5740.5</v>
      </c>
      <c r="H54">
        <v>3919</v>
      </c>
      <c r="I54">
        <v>5118.5</v>
      </c>
      <c r="J54">
        <v>5195</v>
      </c>
      <c r="K54">
        <v>5641.5</v>
      </c>
      <c r="L54">
        <v>5272.5</v>
      </c>
      <c r="M54">
        <v>6873.5</v>
      </c>
      <c r="N54">
        <v>5220.5</v>
      </c>
      <c r="O54">
        <v>4790</v>
      </c>
      <c r="P54">
        <v>6582.5</v>
      </c>
      <c r="Q54">
        <v>5239.5</v>
      </c>
      <c r="R54">
        <v>4571</v>
      </c>
      <c r="S54">
        <v>5702</v>
      </c>
      <c r="T54">
        <v>6270</v>
      </c>
      <c r="U54">
        <v>10410</v>
      </c>
      <c r="V54">
        <v>8451.5</v>
      </c>
      <c r="W54">
        <v>8621</v>
      </c>
      <c r="X54">
        <v>12858.5</v>
      </c>
      <c r="Y54">
        <v>11199</v>
      </c>
      <c r="Z54">
        <v>6771.5</v>
      </c>
      <c r="AA54">
        <v>8486.5</v>
      </c>
      <c r="AB54">
        <v>7138.5</v>
      </c>
      <c r="AC54">
        <v>9002</v>
      </c>
      <c r="AD54">
        <v>8443.5</v>
      </c>
      <c r="AE54">
        <v>8325.5</v>
      </c>
      <c r="AF54">
        <v>7741</v>
      </c>
      <c r="AG54">
        <v>8858.5</v>
      </c>
      <c r="AH54">
        <v>6354.5</v>
      </c>
      <c r="AI54">
        <v>7827.5</v>
      </c>
      <c r="AJ54">
        <v>9350</v>
      </c>
      <c r="AK54">
        <v>10429</v>
      </c>
      <c r="AL54">
        <v>6842</v>
      </c>
      <c r="AM54">
        <v>10022.5</v>
      </c>
      <c r="AN54">
        <v>12163</v>
      </c>
      <c r="AO54">
        <v>9415.5</v>
      </c>
      <c r="AP54">
        <v>10185</v>
      </c>
      <c r="AQ54">
        <v>12667</v>
      </c>
      <c r="AR54">
        <v>9282.5</v>
      </c>
      <c r="AS54">
        <v>7342</v>
      </c>
      <c r="AT54">
        <v>5805</v>
      </c>
      <c r="AU54">
        <v>9343</v>
      </c>
      <c r="AV54">
        <v>9105.5</v>
      </c>
      <c r="AW54">
        <v>11147.5</v>
      </c>
      <c r="AX54">
        <v>8606</v>
      </c>
      <c r="AY54">
        <v>4357.8990000000003</v>
      </c>
      <c r="AZ54">
        <v>1723.2190000000001</v>
      </c>
      <c r="BA54">
        <v>501.33870000000002</v>
      </c>
      <c r="BB54">
        <v>1428.356</v>
      </c>
      <c r="BC54">
        <v>2363.8580000000002</v>
      </c>
      <c r="BD54">
        <v>1077.6310000000001</v>
      </c>
      <c r="BE54">
        <v>3779.4859999999999</v>
      </c>
      <c r="BF54">
        <v>2425.3760000000002</v>
      </c>
      <c r="BG54">
        <v>1989.0909999999999</v>
      </c>
      <c r="BH54">
        <v>1578.9690000000001</v>
      </c>
      <c r="BI54">
        <v>2938.029</v>
      </c>
      <c r="BJ54">
        <v>1526.644</v>
      </c>
      <c r="BK54">
        <v>434.16359999999997</v>
      </c>
      <c r="BL54">
        <v>3735.645</v>
      </c>
      <c r="BM54">
        <v>2848.933</v>
      </c>
      <c r="BN54">
        <v>2105.7640000000001</v>
      </c>
      <c r="BO54">
        <v>1398.6569999999999</v>
      </c>
      <c r="BP54">
        <v>3641.6</v>
      </c>
      <c r="BQ54">
        <v>4593.366</v>
      </c>
      <c r="BR54">
        <v>2396.3850000000002</v>
      </c>
      <c r="BS54">
        <v>5835.0450000000001</v>
      </c>
      <c r="BT54">
        <v>2443.0540000000001</v>
      </c>
      <c r="BU54">
        <v>3869.288</v>
      </c>
      <c r="BV54">
        <v>3912.422</v>
      </c>
      <c r="BW54">
        <v>1782.616</v>
      </c>
      <c r="BX54">
        <v>4345.1710000000003</v>
      </c>
      <c r="BY54">
        <v>325.26909999999998</v>
      </c>
      <c r="BZ54">
        <v>4568.6170000000002</v>
      </c>
      <c r="CA54">
        <v>328.80470000000003</v>
      </c>
      <c r="CB54">
        <v>4969.5460000000003</v>
      </c>
      <c r="CC54">
        <v>6944.4960000000001</v>
      </c>
      <c r="CD54">
        <v>2047.0740000000001</v>
      </c>
      <c r="CE54">
        <v>6862.4709999999995</v>
      </c>
      <c r="CF54">
        <v>7646.6530000000002</v>
      </c>
      <c r="CG54">
        <v>6912.6760000000004</v>
      </c>
      <c r="CH54">
        <v>2675.692</v>
      </c>
      <c r="CI54">
        <v>8193.2459999999992</v>
      </c>
      <c r="CJ54">
        <v>4179.0010000000002</v>
      </c>
      <c r="CK54">
        <v>7645.9459999999999</v>
      </c>
      <c r="CL54">
        <v>5610.1850000000004</v>
      </c>
      <c r="CM54">
        <v>1565.5340000000001</v>
      </c>
      <c r="CN54">
        <v>5586.8509999999997</v>
      </c>
      <c r="CO54">
        <v>5563.5159999999996</v>
      </c>
      <c r="CP54">
        <v>3408.2550000000001</v>
      </c>
      <c r="CQ54">
        <v>6704.7870000000003</v>
      </c>
      <c r="CR54">
        <v>6402.8519999999999</v>
      </c>
      <c r="CS54">
        <v>8531.2430000000004</v>
      </c>
      <c r="CT54">
        <v>8505.08</v>
      </c>
    </row>
    <row r="55" spans="1:98" x14ac:dyDescent="0.2">
      <c r="A55" s="1">
        <v>44623.749305555553</v>
      </c>
      <c r="B55">
        <v>73.5</v>
      </c>
      <c r="C55">
        <v>6592</v>
      </c>
      <c r="D55">
        <v>5037</v>
      </c>
      <c r="E55">
        <v>4296</v>
      </c>
      <c r="F55">
        <v>5373.5</v>
      </c>
      <c r="G55">
        <v>5838</v>
      </c>
      <c r="H55">
        <v>4050.5</v>
      </c>
      <c r="I55">
        <v>5286.5</v>
      </c>
      <c r="J55">
        <v>5215.5</v>
      </c>
      <c r="K55">
        <v>5824</v>
      </c>
      <c r="L55">
        <v>5339.5</v>
      </c>
      <c r="M55">
        <v>7086.5</v>
      </c>
      <c r="N55">
        <v>5288</v>
      </c>
      <c r="O55">
        <v>4839.5</v>
      </c>
      <c r="P55">
        <v>6772</v>
      </c>
      <c r="Q55">
        <v>5401.5</v>
      </c>
      <c r="R55">
        <v>4563</v>
      </c>
      <c r="S55">
        <v>5999</v>
      </c>
      <c r="T55">
        <v>6332.5</v>
      </c>
      <c r="U55">
        <v>10700</v>
      </c>
      <c r="V55">
        <v>8672.5</v>
      </c>
      <c r="W55">
        <v>8701</v>
      </c>
      <c r="X55">
        <v>13307.5</v>
      </c>
      <c r="Y55">
        <v>11603.5</v>
      </c>
      <c r="Z55">
        <v>6795.5</v>
      </c>
      <c r="AA55">
        <v>8780</v>
      </c>
      <c r="AB55">
        <v>7401</v>
      </c>
      <c r="AC55">
        <v>9235.5</v>
      </c>
      <c r="AD55">
        <v>8657</v>
      </c>
      <c r="AE55">
        <v>8589.5</v>
      </c>
      <c r="AF55">
        <v>7974</v>
      </c>
      <c r="AG55">
        <v>9087.5</v>
      </c>
      <c r="AH55">
        <v>6315</v>
      </c>
      <c r="AI55">
        <v>7973.5</v>
      </c>
      <c r="AJ55">
        <v>9488.5</v>
      </c>
      <c r="AK55">
        <v>10645</v>
      </c>
      <c r="AL55">
        <v>6864.5</v>
      </c>
      <c r="AM55">
        <v>10115.5</v>
      </c>
      <c r="AN55">
        <v>12278.5</v>
      </c>
      <c r="AO55">
        <v>9652</v>
      </c>
      <c r="AP55">
        <v>10068.5</v>
      </c>
      <c r="AQ55">
        <v>12920.5</v>
      </c>
      <c r="AR55">
        <v>9607</v>
      </c>
      <c r="AS55">
        <v>7524.5</v>
      </c>
      <c r="AT55">
        <v>6009.5</v>
      </c>
      <c r="AU55">
        <v>9646</v>
      </c>
      <c r="AV55">
        <v>9338.5</v>
      </c>
      <c r="AW55">
        <v>11565.5</v>
      </c>
      <c r="AX55">
        <v>8558</v>
      </c>
      <c r="AY55">
        <v>4463.2579999999998</v>
      </c>
      <c r="AZ55">
        <v>1729.5830000000001</v>
      </c>
      <c r="BA55">
        <v>589.72709999999995</v>
      </c>
      <c r="BB55">
        <v>1426.2339999999999</v>
      </c>
      <c r="BC55">
        <v>2371.636</v>
      </c>
      <c r="BD55">
        <v>1126.421</v>
      </c>
      <c r="BE55">
        <v>3862.924</v>
      </c>
      <c r="BF55">
        <v>2638.2150000000001</v>
      </c>
      <c r="BG55">
        <v>2119.9059999999999</v>
      </c>
      <c r="BH55">
        <v>1614.325</v>
      </c>
      <c r="BI55">
        <v>3090.7640000000001</v>
      </c>
      <c r="BJ55">
        <v>1555.635</v>
      </c>
      <c r="BK55">
        <v>437.69909999999999</v>
      </c>
      <c r="BL55">
        <v>3884.8449999999998</v>
      </c>
      <c r="BM55">
        <v>2831.9630000000002</v>
      </c>
      <c r="BN55">
        <v>1948.7860000000001</v>
      </c>
      <c r="BO55">
        <v>1797.4649999999999</v>
      </c>
      <c r="BP55">
        <v>3461.288</v>
      </c>
      <c r="BQ55">
        <v>4164.8590000000004</v>
      </c>
      <c r="BR55">
        <v>2503.8649999999998</v>
      </c>
      <c r="BS55">
        <v>5655.44</v>
      </c>
      <c r="BT55">
        <v>1870.297</v>
      </c>
      <c r="BU55">
        <v>3475.43</v>
      </c>
      <c r="BV55">
        <v>4069.3989999999999</v>
      </c>
      <c r="BW55">
        <v>1926.1590000000001</v>
      </c>
      <c r="BX55">
        <v>4524.0690000000004</v>
      </c>
      <c r="BY55">
        <v>382.54480000000001</v>
      </c>
      <c r="BZ55">
        <v>4744.6869999999999</v>
      </c>
      <c r="CA55">
        <v>276.47879999999998</v>
      </c>
      <c r="CB55">
        <v>5143.4949999999999</v>
      </c>
      <c r="CC55">
        <v>7145.3140000000003</v>
      </c>
      <c r="CD55">
        <v>1979.8989999999999</v>
      </c>
      <c r="CE55">
        <v>6841.2579999999998</v>
      </c>
      <c r="CF55">
        <v>8160.7190000000001</v>
      </c>
      <c r="CG55">
        <v>7386.4380000000001</v>
      </c>
      <c r="CH55">
        <v>2848.933</v>
      </c>
      <c r="CI55">
        <v>8860.7549999999992</v>
      </c>
      <c r="CJ55">
        <v>5086.2190000000001</v>
      </c>
      <c r="CK55">
        <v>7988.893</v>
      </c>
      <c r="CL55">
        <v>6047.884</v>
      </c>
      <c r="CM55">
        <v>2007.4760000000001</v>
      </c>
      <c r="CN55">
        <v>5972.2240000000002</v>
      </c>
      <c r="CO55">
        <v>5787.6689999999999</v>
      </c>
      <c r="CP55">
        <v>3483.915</v>
      </c>
      <c r="CQ55">
        <v>7171.4769999999999</v>
      </c>
      <c r="CR55">
        <v>6600.8419999999996</v>
      </c>
      <c r="CS55">
        <v>8944.1929999999993</v>
      </c>
      <c r="CT55">
        <v>8468.3109999999997</v>
      </c>
    </row>
    <row r="56" spans="1:98" x14ac:dyDescent="0.2">
      <c r="A56" s="1">
        <v>44623.811805555553</v>
      </c>
      <c r="B56">
        <v>75</v>
      </c>
      <c r="C56">
        <v>6729</v>
      </c>
      <c r="D56">
        <v>5100.5</v>
      </c>
      <c r="E56">
        <v>4409.5</v>
      </c>
      <c r="F56">
        <v>5526</v>
      </c>
      <c r="G56">
        <v>5880.5</v>
      </c>
      <c r="H56">
        <v>4184</v>
      </c>
      <c r="I56">
        <v>5433</v>
      </c>
      <c r="J56">
        <v>5270</v>
      </c>
      <c r="K56">
        <v>5866</v>
      </c>
      <c r="L56">
        <v>5385</v>
      </c>
      <c r="M56">
        <v>7196</v>
      </c>
      <c r="N56">
        <v>5448.5</v>
      </c>
      <c r="O56">
        <v>4885.5</v>
      </c>
      <c r="P56">
        <v>7046</v>
      </c>
      <c r="Q56">
        <v>5474</v>
      </c>
      <c r="R56">
        <v>4652</v>
      </c>
      <c r="S56">
        <v>6046.5</v>
      </c>
      <c r="T56">
        <v>6335.5</v>
      </c>
      <c r="U56">
        <v>10729</v>
      </c>
      <c r="V56">
        <v>8846.5</v>
      </c>
      <c r="W56">
        <v>8718.5</v>
      </c>
      <c r="X56">
        <v>13323</v>
      </c>
      <c r="Y56">
        <v>11763</v>
      </c>
      <c r="Z56">
        <v>6740.5</v>
      </c>
      <c r="AA56">
        <v>8969.5</v>
      </c>
      <c r="AB56">
        <v>7299.5</v>
      </c>
      <c r="AC56">
        <v>9359.5</v>
      </c>
      <c r="AD56">
        <v>8746</v>
      </c>
      <c r="AE56">
        <v>8744.5</v>
      </c>
      <c r="AF56">
        <v>8004.5</v>
      </c>
      <c r="AG56">
        <v>9088</v>
      </c>
      <c r="AH56">
        <v>6205</v>
      </c>
      <c r="AI56">
        <v>7749.5</v>
      </c>
      <c r="AJ56">
        <v>9642</v>
      </c>
      <c r="AK56">
        <v>10928.5</v>
      </c>
      <c r="AL56">
        <v>6966</v>
      </c>
      <c r="AM56">
        <v>10414</v>
      </c>
      <c r="AN56">
        <v>12518</v>
      </c>
      <c r="AO56">
        <v>9845</v>
      </c>
      <c r="AP56">
        <v>10067.5</v>
      </c>
      <c r="AQ56">
        <v>13184</v>
      </c>
      <c r="AR56">
        <v>9849</v>
      </c>
      <c r="AS56">
        <v>7777.5</v>
      </c>
      <c r="AT56">
        <v>6142.5</v>
      </c>
      <c r="AU56">
        <v>9928</v>
      </c>
      <c r="AV56">
        <v>9631</v>
      </c>
      <c r="AW56">
        <v>11806.5</v>
      </c>
      <c r="AX56">
        <v>8512.5</v>
      </c>
      <c r="AY56">
        <v>4606.0940000000001</v>
      </c>
      <c r="AZ56">
        <v>1791.1010000000001</v>
      </c>
      <c r="BA56">
        <v>583.36310000000003</v>
      </c>
      <c r="BB56">
        <v>1503.309</v>
      </c>
      <c r="BC56">
        <v>2455.7820000000002</v>
      </c>
      <c r="BD56">
        <v>1125.7139999999999</v>
      </c>
      <c r="BE56">
        <v>3989.4960000000001</v>
      </c>
      <c r="BF56">
        <v>2689.8339999999998</v>
      </c>
      <c r="BG56">
        <v>2029.396</v>
      </c>
      <c r="BH56">
        <v>1650.3869999999999</v>
      </c>
      <c r="BI56">
        <v>3104.1990000000001</v>
      </c>
      <c r="BJ56">
        <v>1631.2950000000001</v>
      </c>
      <c r="BK56">
        <v>457.49810000000002</v>
      </c>
      <c r="BL56">
        <v>3930.1</v>
      </c>
      <c r="BM56">
        <v>3077.3290000000002</v>
      </c>
      <c r="BN56">
        <v>2186.3739999999998</v>
      </c>
      <c r="BO56">
        <v>1191.4749999999999</v>
      </c>
      <c r="BP56">
        <v>3789.3850000000002</v>
      </c>
      <c r="BQ56">
        <v>5439.0649999999996</v>
      </c>
      <c r="BR56">
        <v>2430.326</v>
      </c>
      <c r="BS56">
        <v>6088.8959999999997</v>
      </c>
      <c r="BT56">
        <v>3440.7809999999999</v>
      </c>
      <c r="BU56">
        <v>4655.5910000000003</v>
      </c>
      <c r="BV56">
        <v>3929.3919999999998</v>
      </c>
      <c r="BW56">
        <v>2138.998</v>
      </c>
      <c r="BX56">
        <v>4107.5829999999996</v>
      </c>
      <c r="BY56">
        <v>405.17219999999998</v>
      </c>
      <c r="BZ56">
        <v>4731.9579999999996</v>
      </c>
      <c r="CA56">
        <v>560.73569999999995</v>
      </c>
      <c r="CB56">
        <v>4910.8559999999998</v>
      </c>
      <c r="CC56">
        <v>7022.9840000000004</v>
      </c>
      <c r="CD56">
        <v>1617.86</v>
      </c>
      <c r="CE56">
        <v>6455.1779999999999</v>
      </c>
      <c r="CF56">
        <v>8531.9500000000007</v>
      </c>
      <c r="CG56">
        <v>7923.1310000000003</v>
      </c>
      <c r="CH56">
        <v>2766.2020000000002</v>
      </c>
      <c r="CI56">
        <v>9588.3680000000004</v>
      </c>
      <c r="CJ56">
        <v>6429.0150000000003</v>
      </c>
      <c r="CK56">
        <v>8280.2209999999995</v>
      </c>
      <c r="CL56">
        <v>6398.6090000000004</v>
      </c>
      <c r="CM56">
        <v>2542.7559999999999</v>
      </c>
      <c r="CN56">
        <v>6238.0959999999995</v>
      </c>
      <c r="CO56">
        <v>6078.9970000000003</v>
      </c>
      <c r="CP56">
        <v>3616.8510000000001</v>
      </c>
      <c r="CQ56">
        <v>7476.9470000000001</v>
      </c>
      <c r="CR56">
        <v>6839.1369999999997</v>
      </c>
      <c r="CS56">
        <v>9470.2810000000009</v>
      </c>
      <c r="CT56">
        <v>8412.4490000000005</v>
      </c>
    </row>
    <row r="57" spans="1:98" x14ac:dyDescent="0.2">
      <c r="A57" s="1">
        <v>44623.874305555553</v>
      </c>
      <c r="B57">
        <v>76.5</v>
      </c>
      <c r="C57">
        <v>6918</v>
      </c>
      <c r="D57">
        <v>5147.5</v>
      </c>
      <c r="E57">
        <v>4490</v>
      </c>
      <c r="F57">
        <v>5646.5</v>
      </c>
      <c r="G57">
        <v>5922</v>
      </c>
      <c r="H57">
        <v>4321.5</v>
      </c>
      <c r="I57">
        <v>5536</v>
      </c>
      <c r="J57">
        <v>5349</v>
      </c>
      <c r="K57">
        <v>6097</v>
      </c>
      <c r="L57">
        <v>5449.5</v>
      </c>
      <c r="M57">
        <v>7383.5</v>
      </c>
      <c r="N57">
        <v>5576</v>
      </c>
      <c r="O57">
        <v>4935</v>
      </c>
      <c r="P57">
        <v>7246.5</v>
      </c>
      <c r="Q57">
        <v>5699</v>
      </c>
      <c r="R57">
        <v>4777</v>
      </c>
      <c r="S57">
        <v>6345.5</v>
      </c>
      <c r="T57">
        <v>6304</v>
      </c>
      <c r="U57">
        <v>10857.5</v>
      </c>
      <c r="V57">
        <v>9019</v>
      </c>
      <c r="W57">
        <v>8783</v>
      </c>
      <c r="X57">
        <v>13657.5</v>
      </c>
      <c r="Y57">
        <v>11971</v>
      </c>
      <c r="Z57">
        <v>6845.5</v>
      </c>
      <c r="AA57">
        <v>9263.5</v>
      </c>
      <c r="AB57">
        <v>7608.5</v>
      </c>
      <c r="AC57">
        <v>9650.5</v>
      </c>
      <c r="AD57">
        <v>9123</v>
      </c>
      <c r="AE57">
        <v>8914</v>
      </c>
      <c r="AF57">
        <v>8360.5</v>
      </c>
      <c r="AG57">
        <v>9463.5</v>
      </c>
      <c r="AH57">
        <v>6419.5</v>
      </c>
      <c r="AI57">
        <v>8302</v>
      </c>
      <c r="AJ57">
        <v>9942.5</v>
      </c>
      <c r="AK57">
        <v>11232.5</v>
      </c>
      <c r="AL57">
        <v>7211.5</v>
      </c>
      <c r="AM57">
        <v>10718</v>
      </c>
      <c r="AN57">
        <v>13161</v>
      </c>
      <c r="AO57">
        <v>10145.5</v>
      </c>
      <c r="AP57">
        <v>10279.5</v>
      </c>
      <c r="AQ57">
        <v>13633</v>
      </c>
      <c r="AR57">
        <v>9993</v>
      </c>
      <c r="AS57">
        <v>7949.5</v>
      </c>
      <c r="AT57">
        <v>6292.5</v>
      </c>
      <c r="AU57">
        <v>10008</v>
      </c>
      <c r="AV57">
        <v>9997</v>
      </c>
      <c r="AW57">
        <v>12078</v>
      </c>
      <c r="AX57">
        <v>8774</v>
      </c>
      <c r="AY57">
        <v>4747.5150000000003</v>
      </c>
      <c r="AZ57">
        <v>1799.587</v>
      </c>
      <c r="BA57">
        <v>620.83979999999997</v>
      </c>
      <c r="BB57">
        <v>1550.6849999999999</v>
      </c>
      <c r="BC57">
        <v>2453.6610000000001</v>
      </c>
      <c r="BD57">
        <v>1209.8599999999999</v>
      </c>
      <c r="BE57">
        <v>4044.6509999999998</v>
      </c>
      <c r="BF57">
        <v>2706.8049999999998</v>
      </c>
      <c r="BG57">
        <v>2156.6759999999999</v>
      </c>
      <c r="BH57">
        <v>1666.6510000000001</v>
      </c>
      <c r="BI57">
        <v>3242.0839999999998</v>
      </c>
      <c r="BJ57">
        <v>1651.8009999999999</v>
      </c>
      <c r="BK57">
        <v>410.12189999999998</v>
      </c>
      <c r="BL57">
        <v>4094.855</v>
      </c>
      <c r="BM57">
        <v>3119.7550000000001</v>
      </c>
      <c r="BN57">
        <v>2186.3739999999998</v>
      </c>
      <c r="BO57">
        <v>1388.0509999999999</v>
      </c>
      <c r="BP57">
        <v>3774.5360000000001</v>
      </c>
      <c r="BQ57">
        <v>5130.0600000000004</v>
      </c>
      <c r="BR57">
        <v>2518.7139999999999</v>
      </c>
      <c r="BS57">
        <v>6031.6210000000001</v>
      </c>
      <c r="BT57">
        <v>3106.32</v>
      </c>
      <c r="BU57">
        <v>4418.0029999999997</v>
      </c>
      <c r="BV57">
        <v>4043.944</v>
      </c>
      <c r="BW57">
        <v>2147.4830000000002</v>
      </c>
      <c r="BX57">
        <v>4516.2910000000002</v>
      </c>
      <c r="BY57">
        <v>393.85849999999999</v>
      </c>
      <c r="BZ57">
        <v>4969.5460000000003</v>
      </c>
      <c r="CA57">
        <v>455.3768</v>
      </c>
      <c r="CB57">
        <v>5219.1549999999997</v>
      </c>
      <c r="CC57">
        <v>7382.902</v>
      </c>
      <c r="CD57">
        <v>1829.2850000000001</v>
      </c>
      <c r="CE57">
        <v>7124.808</v>
      </c>
      <c r="CF57">
        <v>8524.1720000000005</v>
      </c>
      <c r="CG57">
        <v>7793.0240000000003</v>
      </c>
      <c r="CH57">
        <v>2778.223</v>
      </c>
      <c r="CI57">
        <v>9476.6460000000006</v>
      </c>
      <c r="CJ57">
        <v>6000.5079999999998</v>
      </c>
      <c r="CK57">
        <v>8350.2240000000002</v>
      </c>
      <c r="CL57">
        <v>6097.3819999999996</v>
      </c>
      <c r="CM57">
        <v>1897.875</v>
      </c>
      <c r="CN57">
        <v>6034.4489999999996</v>
      </c>
      <c r="CO57">
        <v>6019.6</v>
      </c>
      <c r="CP57">
        <v>3696.047</v>
      </c>
      <c r="CQ57">
        <v>7305.8270000000002</v>
      </c>
      <c r="CR57">
        <v>7004.6</v>
      </c>
      <c r="CS57">
        <v>8905.3029999999999</v>
      </c>
      <c r="CT57">
        <v>8554.5779999999995</v>
      </c>
    </row>
    <row r="58" spans="1:98" x14ac:dyDescent="0.2">
      <c r="A58" s="1">
        <v>44623.936805555553</v>
      </c>
      <c r="B58">
        <v>78</v>
      </c>
      <c r="C58">
        <v>7066</v>
      </c>
      <c r="D58">
        <v>5196</v>
      </c>
      <c r="E58">
        <v>4559.5</v>
      </c>
      <c r="F58">
        <v>5746</v>
      </c>
      <c r="G58">
        <v>6017</v>
      </c>
      <c r="H58">
        <v>4395.5</v>
      </c>
      <c r="I58">
        <v>5634.5</v>
      </c>
      <c r="J58">
        <v>5432.5</v>
      </c>
      <c r="K58">
        <v>6242.5</v>
      </c>
      <c r="L58">
        <v>5510</v>
      </c>
      <c r="M58">
        <v>7505.5</v>
      </c>
      <c r="N58">
        <v>5671</v>
      </c>
      <c r="O58">
        <v>4955</v>
      </c>
      <c r="P58">
        <v>7430</v>
      </c>
      <c r="Q58">
        <v>5798.5</v>
      </c>
      <c r="R58">
        <v>4775.5</v>
      </c>
      <c r="S58">
        <v>6365.5</v>
      </c>
      <c r="T58">
        <v>6441.5</v>
      </c>
      <c r="U58">
        <v>11193.5</v>
      </c>
      <c r="V58">
        <v>9176.5</v>
      </c>
      <c r="W58">
        <v>8913.5</v>
      </c>
      <c r="X58">
        <v>14103.5</v>
      </c>
      <c r="Y58">
        <v>12198</v>
      </c>
      <c r="Z58">
        <v>6956</v>
      </c>
      <c r="AA58">
        <v>9526.5</v>
      </c>
      <c r="AB58">
        <v>7740.5</v>
      </c>
      <c r="AC58">
        <v>9848.5</v>
      </c>
      <c r="AD58">
        <v>9385</v>
      </c>
      <c r="AE58">
        <v>9088.5</v>
      </c>
      <c r="AF58">
        <v>8682</v>
      </c>
      <c r="AG58">
        <v>9870.5</v>
      </c>
      <c r="AH58">
        <v>6514.5</v>
      </c>
      <c r="AI58">
        <v>8753</v>
      </c>
      <c r="AJ58">
        <v>10131</v>
      </c>
      <c r="AK58">
        <v>11464</v>
      </c>
      <c r="AL58">
        <v>7608</v>
      </c>
      <c r="AM58">
        <v>10897.5</v>
      </c>
      <c r="AN58">
        <v>13378.5</v>
      </c>
      <c r="AO58">
        <v>10371</v>
      </c>
      <c r="AP58">
        <v>10351.5</v>
      </c>
      <c r="AQ58">
        <v>13706.5</v>
      </c>
      <c r="AR58">
        <v>10066</v>
      </c>
      <c r="AS58">
        <v>8079</v>
      </c>
      <c r="AT58">
        <v>6405.5</v>
      </c>
      <c r="AU58">
        <v>10154.5</v>
      </c>
      <c r="AV58">
        <v>10191.5</v>
      </c>
      <c r="AW58">
        <v>12285</v>
      </c>
      <c r="AX58">
        <v>8783.5</v>
      </c>
      <c r="AY58">
        <v>4879.0370000000003</v>
      </c>
      <c r="AZ58">
        <v>1776.252</v>
      </c>
      <c r="BA58">
        <v>604.57629999999995</v>
      </c>
      <c r="BB58">
        <v>1520.28</v>
      </c>
      <c r="BC58">
        <v>2436.69</v>
      </c>
      <c r="BD58">
        <v>1219.759</v>
      </c>
      <c r="BE58">
        <v>4077.8850000000002</v>
      </c>
      <c r="BF58">
        <v>2749.9380000000001</v>
      </c>
      <c r="BG58">
        <v>2212.5369999999998</v>
      </c>
      <c r="BH58">
        <v>1668.7719999999999</v>
      </c>
      <c r="BI58">
        <v>3281.683</v>
      </c>
      <c r="BJ58">
        <v>1615.0319999999999</v>
      </c>
      <c r="BK58">
        <v>405.8793</v>
      </c>
      <c r="BL58">
        <v>4212.942</v>
      </c>
      <c r="BM58">
        <v>3127.5329999999999</v>
      </c>
      <c r="BN58">
        <v>2124.8560000000002</v>
      </c>
      <c r="BO58">
        <v>1549.271</v>
      </c>
      <c r="BP58">
        <v>3663.52</v>
      </c>
      <c r="BQ58">
        <v>5120.16</v>
      </c>
      <c r="BR58">
        <v>2629.73</v>
      </c>
      <c r="BS58">
        <v>6023.8429999999998</v>
      </c>
      <c r="BT58">
        <v>2781.0509999999999</v>
      </c>
      <c r="BU58">
        <v>4248.2969999999996</v>
      </c>
      <c r="BV58">
        <v>4105.4620000000004</v>
      </c>
      <c r="BW58">
        <v>2040.0029999999999</v>
      </c>
      <c r="BX58">
        <v>4705.7950000000001</v>
      </c>
      <c r="BY58">
        <v>324.56200000000001</v>
      </c>
      <c r="BZ58">
        <v>5127.9380000000001</v>
      </c>
      <c r="CA58">
        <v>389.61579999999998</v>
      </c>
      <c r="CB58">
        <v>5526.7470000000003</v>
      </c>
      <c r="CC58">
        <v>7708.1710000000003</v>
      </c>
      <c r="CD58">
        <v>2038.5889999999999</v>
      </c>
      <c r="CE58">
        <v>7648.067</v>
      </c>
      <c r="CF58">
        <v>8247.6929999999993</v>
      </c>
      <c r="CG58">
        <v>7537.7579999999998</v>
      </c>
      <c r="CH58">
        <v>3080.1570000000002</v>
      </c>
      <c r="CI58">
        <v>8840.9560000000001</v>
      </c>
      <c r="CJ58">
        <v>4834.4889999999996</v>
      </c>
      <c r="CK58">
        <v>8379.2160000000003</v>
      </c>
      <c r="CL58">
        <v>5639.1769999999997</v>
      </c>
      <c r="CM58">
        <v>2062.63</v>
      </c>
      <c r="CN58">
        <v>6042.9350000000004</v>
      </c>
      <c r="CO58">
        <v>6181.527</v>
      </c>
      <c r="CP58">
        <v>3741.3020000000001</v>
      </c>
      <c r="CQ58">
        <v>7389.973</v>
      </c>
      <c r="CR58">
        <v>7153.799</v>
      </c>
      <c r="CS58">
        <v>9158.4470000000001</v>
      </c>
      <c r="CT58">
        <v>8691.0499999999993</v>
      </c>
    </row>
    <row r="59" spans="1:98" x14ac:dyDescent="0.2">
      <c r="A59" s="1">
        <v>44623.999305555553</v>
      </c>
      <c r="B59">
        <v>79.5</v>
      </c>
      <c r="C59">
        <v>7094</v>
      </c>
      <c r="D59">
        <v>5225.5</v>
      </c>
      <c r="E59">
        <v>4718</v>
      </c>
      <c r="F59">
        <v>5857</v>
      </c>
      <c r="G59">
        <v>6080.5</v>
      </c>
      <c r="H59">
        <v>4537.5</v>
      </c>
      <c r="I59">
        <v>5808</v>
      </c>
      <c r="J59">
        <v>5490.5</v>
      </c>
      <c r="K59">
        <v>6464.5</v>
      </c>
      <c r="L59">
        <v>5526</v>
      </c>
      <c r="M59">
        <v>7659.5</v>
      </c>
      <c r="N59">
        <v>5847.5</v>
      </c>
      <c r="O59">
        <v>4997</v>
      </c>
      <c r="P59">
        <v>7544.5</v>
      </c>
      <c r="Q59">
        <v>5929.5</v>
      </c>
      <c r="R59">
        <v>4806.5</v>
      </c>
      <c r="S59">
        <v>6637.5</v>
      </c>
      <c r="T59">
        <v>6484</v>
      </c>
      <c r="U59">
        <v>11613.5</v>
      </c>
      <c r="V59">
        <v>9347</v>
      </c>
      <c r="W59">
        <v>8931</v>
      </c>
      <c r="X59">
        <v>14405.5</v>
      </c>
      <c r="Y59">
        <v>12774.5</v>
      </c>
      <c r="Z59">
        <v>7091.5</v>
      </c>
      <c r="AA59">
        <v>9713</v>
      </c>
      <c r="AB59">
        <v>7910.5</v>
      </c>
      <c r="AC59">
        <v>10155.5</v>
      </c>
      <c r="AD59">
        <v>9580.5</v>
      </c>
      <c r="AE59">
        <v>9234.5</v>
      </c>
      <c r="AF59">
        <v>8928</v>
      </c>
      <c r="AG59">
        <v>10043.5</v>
      </c>
      <c r="AH59">
        <v>6615.5</v>
      </c>
      <c r="AI59">
        <v>8766</v>
      </c>
      <c r="AJ59">
        <v>10165</v>
      </c>
      <c r="AK59">
        <v>11705</v>
      </c>
      <c r="AL59">
        <v>7698.5</v>
      </c>
      <c r="AM59">
        <v>10868.5</v>
      </c>
      <c r="AN59">
        <v>13518</v>
      </c>
      <c r="AO59">
        <v>10570.5</v>
      </c>
      <c r="AP59">
        <v>10173</v>
      </c>
      <c r="AQ59">
        <v>14107</v>
      </c>
      <c r="AR59">
        <v>10270</v>
      </c>
      <c r="AS59">
        <v>8280</v>
      </c>
      <c r="AT59">
        <v>6588</v>
      </c>
      <c r="AU59">
        <v>10302</v>
      </c>
      <c r="AV59">
        <v>10483</v>
      </c>
      <c r="AW59">
        <v>12605</v>
      </c>
      <c r="AX59">
        <v>8757</v>
      </c>
      <c r="AY59">
        <v>4730.5439999999999</v>
      </c>
      <c r="AZ59">
        <v>1716.1479999999999</v>
      </c>
      <c r="BA59">
        <v>596.79809999999998</v>
      </c>
      <c r="BB59">
        <v>1581.0909999999999</v>
      </c>
      <c r="BC59">
        <v>2479.8229999999999</v>
      </c>
      <c r="BD59">
        <v>1290.47</v>
      </c>
      <c r="BE59">
        <v>4187.4859999999999</v>
      </c>
      <c r="BF59">
        <v>2773.98</v>
      </c>
      <c r="BG59">
        <v>2345.473</v>
      </c>
      <c r="BH59">
        <v>1619.2750000000001</v>
      </c>
      <c r="BI59">
        <v>3300.067</v>
      </c>
      <c r="BJ59">
        <v>1612.9110000000001</v>
      </c>
      <c r="BK59">
        <v>425.67829999999998</v>
      </c>
      <c r="BL59">
        <v>4280.1170000000002</v>
      </c>
      <c r="BM59">
        <v>3065.308</v>
      </c>
      <c r="BN59">
        <v>2011.7190000000001</v>
      </c>
      <c r="BO59">
        <v>1877.3689999999999</v>
      </c>
      <c r="BP59">
        <v>3570.8890000000001</v>
      </c>
      <c r="BQ59">
        <v>4531.8469999999998</v>
      </c>
      <c r="BR59">
        <v>2701.1480000000001</v>
      </c>
      <c r="BS59">
        <v>5849.1880000000001</v>
      </c>
      <c r="BT59">
        <v>2225.2649999999999</v>
      </c>
      <c r="BU59">
        <v>3366.5349999999999</v>
      </c>
      <c r="BV59">
        <v>4318.3010000000004</v>
      </c>
      <c r="BW59">
        <v>2118.4920000000002</v>
      </c>
      <c r="BX59">
        <v>4858.5309999999999</v>
      </c>
      <c r="BY59">
        <v>347.18939999999998</v>
      </c>
      <c r="BZ59">
        <v>5258.7529999999997</v>
      </c>
      <c r="CA59">
        <v>287.79239999999999</v>
      </c>
      <c r="CB59">
        <v>5750.192</v>
      </c>
      <c r="CC59">
        <v>7892.0190000000002</v>
      </c>
      <c r="CD59">
        <v>2041.4169999999999</v>
      </c>
      <c r="CE59">
        <v>7468.4620000000004</v>
      </c>
      <c r="CF59">
        <v>8604.0750000000007</v>
      </c>
      <c r="CG59">
        <v>7926.6670000000004</v>
      </c>
      <c r="CH59">
        <v>3080.864</v>
      </c>
      <c r="CI59">
        <v>9351.4869999999992</v>
      </c>
      <c r="CJ59">
        <v>5457.45</v>
      </c>
      <c r="CK59">
        <v>8720.7479999999996</v>
      </c>
      <c r="CL59">
        <v>5830.8029999999999</v>
      </c>
      <c r="CM59">
        <v>2241.529</v>
      </c>
      <c r="CN59">
        <v>6245.1670000000004</v>
      </c>
      <c r="CO59">
        <v>6338.5050000000001</v>
      </c>
      <c r="CP59">
        <v>3872.1170000000002</v>
      </c>
      <c r="CQ59">
        <v>7587.2560000000003</v>
      </c>
      <c r="CR59">
        <v>7319.9690000000001</v>
      </c>
      <c r="CS59">
        <v>9567.1540000000005</v>
      </c>
      <c r="CT59">
        <v>8609.732</v>
      </c>
    </row>
    <row r="60" spans="1:98" x14ac:dyDescent="0.2">
      <c r="A60" s="1">
        <v>44624.061805555553</v>
      </c>
      <c r="B60">
        <v>81</v>
      </c>
      <c r="C60">
        <v>7345.5</v>
      </c>
      <c r="D60">
        <v>5227</v>
      </c>
      <c r="E60">
        <v>4777</v>
      </c>
      <c r="F60">
        <v>5984.5</v>
      </c>
      <c r="G60">
        <v>6155</v>
      </c>
      <c r="H60">
        <v>4686</v>
      </c>
      <c r="I60">
        <v>5915</v>
      </c>
      <c r="J60">
        <v>5602.5</v>
      </c>
      <c r="K60">
        <v>6526.5</v>
      </c>
      <c r="L60">
        <v>5550.5</v>
      </c>
      <c r="M60">
        <v>7747.5</v>
      </c>
      <c r="N60">
        <v>5974</v>
      </c>
      <c r="O60">
        <v>5055</v>
      </c>
      <c r="P60">
        <v>7729</v>
      </c>
      <c r="Q60">
        <v>6091.5</v>
      </c>
      <c r="R60">
        <v>4899</v>
      </c>
      <c r="S60">
        <v>6814.5</v>
      </c>
      <c r="T60">
        <v>6427.5</v>
      </c>
      <c r="U60">
        <v>11307</v>
      </c>
      <c r="V60">
        <v>9548</v>
      </c>
      <c r="W60">
        <v>8974.5</v>
      </c>
      <c r="X60">
        <v>14388.5</v>
      </c>
      <c r="Y60">
        <v>12712.5</v>
      </c>
      <c r="Z60">
        <v>7055</v>
      </c>
      <c r="AA60">
        <v>9939</v>
      </c>
      <c r="AB60">
        <v>7909</v>
      </c>
      <c r="AC60">
        <v>10410</v>
      </c>
      <c r="AD60">
        <v>9717.5</v>
      </c>
      <c r="AE60">
        <v>9298.5</v>
      </c>
      <c r="AF60">
        <v>9050.5</v>
      </c>
      <c r="AG60">
        <v>10043.5</v>
      </c>
      <c r="AH60">
        <v>6610.5</v>
      </c>
      <c r="AI60">
        <v>8674</v>
      </c>
      <c r="AJ60">
        <v>10308</v>
      </c>
      <c r="AK60">
        <v>12030.5</v>
      </c>
      <c r="AL60">
        <v>7708</v>
      </c>
      <c r="AM60">
        <v>11179</v>
      </c>
      <c r="AN60">
        <v>14108</v>
      </c>
      <c r="AO60">
        <v>10816</v>
      </c>
      <c r="AP60">
        <v>10406.5</v>
      </c>
      <c r="AQ60">
        <v>14336.5</v>
      </c>
      <c r="AR60">
        <v>10310</v>
      </c>
      <c r="AS60">
        <v>8507</v>
      </c>
      <c r="AT60">
        <v>6785</v>
      </c>
      <c r="AU60">
        <v>10447</v>
      </c>
      <c r="AV60">
        <v>10696</v>
      </c>
      <c r="AW60">
        <v>12890.5</v>
      </c>
      <c r="AX60">
        <v>8768</v>
      </c>
      <c r="AY60">
        <v>4957.5259999999998</v>
      </c>
      <c r="AZ60">
        <v>1685.7429999999999</v>
      </c>
      <c r="BA60">
        <v>596.79809999999998</v>
      </c>
      <c r="BB60">
        <v>1559.17</v>
      </c>
      <c r="BC60">
        <v>2503.1579999999999</v>
      </c>
      <c r="BD60">
        <v>1357.645</v>
      </c>
      <c r="BE60">
        <v>4217.1850000000004</v>
      </c>
      <c r="BF60">
        <v>2764.08</v>
      </c>
      <c r="BG60">
        <v>2366.6860000000001</v>
      </c>
      <c r="BH60">
        <v>1648.2660000000001</v>
      </c>
      <c r="BI60">
        <v>3407.5479999999998</v>
      </c>
      <c r="BJ60">
        <v>1668.7719999999999</v>
      </c>
      <c r="BK60">
        <v>398.8082</v>
      </c>
      <c r="BL60">
        <v>4330.3220000000001</v>
      </c>
      <c r="BM60">
        <v>3235.0129999999999</v>
      </c>
      <c r="BN60">
        <v>2149.605</v>
      </c>
      <c r="BO60">
        <v>1536.5429999999999</v>
      </c>
      <c r="BP60">
        <v>3780.9</v>
      </c>
      <c r="BQ60">
        <v>5431.9939999999997</v>
      </c>
      <c r="BR60">
        <v>2621.9520000000002</v>
      </c>
      <c r="BS60">
        <v>6237.3890000000001</v>
      </c>
      <c r="BT60">
        <v>3305.7240000000002</v>
      </c>
      <c r="BU60">
        <v>4811.8620000000001</v>
      </c>
      <c r="BV60">
        <v>4164.8590000000004</v>
      </c>
      <c r="BW60">
        <v>2356.08</v>
      </c>
      <c r="BX60">
        <v>4574.9809999999998</v>
      </c>
      <c r="BY60">
        <v>455.3768</v>
      </c>
      <c r="BZ60">
        <v>5288.4520000000002</v>
      </c>
      <c r="CA60">
        <v>400.92950000000002</v>
      </c>
      <c r="CB60">
        <v>5698.5739999999996</v>
      </c>
      <c r="CC60">
        <v>7821.308</v>
      </c>
      <c r="CD60">
        <v>1846.2560000000001</v>
      </c>
      <c r="CE60">
        <v>7219.56</v>
      </c>
      <c r="CF60">
        <v>8749.7389999999996</v>
      </c>
      <c r="CG60">
        <v>8272.4419999999991</v>
      </c>
      <c r="CH60">
        <v>3041.973</v>
      </c>
      <c r="CI60">
        <v>9763.73</v>
      </c>
      <c r="CJ60">
        <v>6218.2969999999996</v>
      </c>
      <c r="CK60">
        <v>8954.7999999999993</v>
      </c>
      <c r="CL60">
        <v>6111.5240000000003</v>
      </c>
      <c r="CM60">
        <v>2595.7890000000002</v>
      </c>
      <c r="CN60">
        <v>6284.7650000000003</v>
      </c>
      <c r="CO60">
        <v>6505.3819999999996</v>
      </c>
      <c r="CP60">
        <v>3976.7689999999998</v>
      </c>
      <c r="CQ60">
        <v>7737.1629999999996</v>
      </c>
      <c r="CR60">
        <v>7443.0060000000003</v>
      </c>
      <c r="CS60">
        <v>9959.5990000000002</v>
      </c>
      <c r="CT60">
        <v>8606.9030000000002</v>
      </c>
    </row>
    <row r="61" spans="1:98" x14ac:dyDescent="0.2">
      <c r="A61" s="1">
        <v>44624.124305555553</v>
      </c>
      <c r="B61">
        <v>82.5</v>
      </c>
      <c r="C61">
        <v>7618</v>
      </c>
      <c r="D61">
        <v>5269.5</v>
      </c>
      <c r="E61">
        <v>4922.5</v>
      </c>
      <c r="F61">
        <v>6111</v>
      </c>
      <c r="G61">
        <v>6114.5</v>
      </c>
      <c r="H61">
        <v>4739</v>
      </c>
      <c r="I61">
        <v>6076.5</v>
      </c>
      <c r="J61">
        <v>5589.5</v>
      </c>
      <c r="K61">
        <v>6566</v>
      </c>
      <c r="L61">
        <v>5607.5</v>
      </c>
      <c r="M61">
        <v>7873</v>
      </c>
      <c r="N61">
        <v>6032.5</v>
      </c>
      <c r="O61">
        <v>5073.5</v>
      </c>
      <c r="P61">
        <v>7946</v>
      </c>
      <c r="Q61">
        <v>6222</v>
      </c>
      <c r="R61">
        <v>4930</v>
      </c>
      <c r="S61">
        <v>6862</v>
      </c>
      <c r="T61">
        <v>6518</v>
      </c>
      <c r="U61">
        <v>11586.5</v>
      </c>
      <c r="V61">
        <v>9713.5</v>
      </c>
      <c r="W61">
        <v>9043</v>
      </c>
      <c r="X61">
        <v>14752.5</v>
      </c>
      <c r="Y61">
        <v>12944</v>
      </c>
      <c r="Z61">
        <v>7081.5</v>
      </c>
      <c r="AA61">
        <v>10183.5</v>
      </c>
      <c r="AB61">
        <v>7969.5</v>
      </c>
      <c r="AC61">
        <v>10602</v>
      </c>
      <c r="AD61">
        <v>9877</v>
      </c>
      <c r="AE61">
        <v>9335.5</v>
      </c>
      <c r="AF61">
        <v>9234</v>
      </c>
      <c r="AG61">
        <v>10311</v>
      </c>
      <c r="AH61">
        <v>6611.5</v>
      </c>
      <c r="AI61">
        <v>8945.5</v>
      </c>
      <c r="AJ61">
        <v>10360.5</v>
      </c>
      <c r="AK61">
        <v>12310.5</v>
      </c>
      <c r="AL61">
        <v>7835</v>
      </c>
      <c r="AM61">
        <v>11062</v>
      </c>
      <c r="AN61">
        <v>14145</v>
      </c>
      <c r="AO61">
        <v>10922.5</v>
      </c>
      <c r="AP61">
        <v>10395.5</v>
      </c>
      <c r="AQ61">
        <v>14587</v>
      </c>
      <c r="AR61">
        <v>10412</v>
      </c>
      <c r="AS61">
        <v>8635</v>
      </c>
      <c r="AT61">
        <v>6900</v>
      </c>
      <c r="AU61">
        <v>10510.5</v>
      </c>
      <c r="AV61">
        <v>10951.5</v>
      </c>
      <c r="AW61">
        <v>12957.5</v>
      </c>
      <c r="AX61">
        <v>8893</v>
      </c>
      <c r="AY61">
        <v>5205.72</v>
      </c>
      <c r="AZ61">
        <v>1808.0719999999999</v>
      </c>
      <c r="BA61">
        <v>656.90219999999999</v>
      </c>
      <c r="BB61">
        <v>1681.5</v>
      </c>
      <c r="BC61">
        <v>2553.3629999999998</v>
      </c>
      <c r="BD61">
        <v>1400.0709999999999</v>
      </c>
      <c r="BE61">
        <v>4349.4139999999998</v>
      </c>
      <c r="BF61">
        <v>2810.75</v>
      </c>
      <c r="BG61">
        <v>2363.1509999999998</v>
      </c>
      <c r="BH61">
        <v>1704.8340000000001</v>
      </c>
      <c r="BI61">
        <v>3372.8989999999999</v>
      </c>
      <c r="BJ61">
        <v>1752.9179999999999</v>
      </c>
      <c r="BK61">
        <v>485.78230000000002</v>
      </c>
      <c r="BL61">
        <v>4409.518</v>
      </c>
      <c r="BM61">
        <v>3420.9830000000002</v>
      </c>
      <c r="BN61">
        <v>2367.3939999999998</v>
      </c>
      <c r="BO61">
        <v>1466.539</v>
      </c>
      <c r="BP61">
        <v>3884.8449999999998</v>
      </c>
      <c r="BQ61">
        <v>5572.7079999999996</v>
      </c>
      <c r="BR61">
        <v>2717.4110000000001</v>
      </c>
      <c r="BS61">
        <v>6257.8950000000004</v>
      </c>
      <c r="BT61">
        <v>3523.5129999999999</v>
      </c>
      <c r="BU61">
        <v>4777.2129999999997</v>
      </c>
      <c r="BV61">
        <v>4150.01</v>
      </c>
      <c r="BW61">
        <v>2370.9290000000001</v>
      </c>
      <c r="BX61">
        <v>4543.1610000000001</v>
      </c>
      <c r="BY61">
        <v>342.23970000000003</v>
      </c>
      <c r="BZ61">
        <v>5498.4620000000004</v>
      </c>
      <c r="CA61">
        <v>449.01280000000003</v>
      </c>
      <c r="CB61">
        <v>5856.2579999999998</v>
      </c>
      <c r="CC61">
        <v>8029.9049999999997</v>
      </c>
      <c r="CD61">
        <v>1858.9839999999999</v>
      </c>
      <c r="CE61">
        <v>7501.6959999999999</v>
      </c>
      <c r="CF61">
        <v>8821.1569999999992</v>
      </c>
      <c r="CG61">
        <v>8457.7039999999997</v>
      </c>
      <c r="CH61">
        <v>3208.8510000000001</v>
      </c>
      <c r="CI61">
        <v>10154.049999999999</v>
      </c>
      <c r="CJ61">
        <v>6915.5039999999999</v>
      </c>
      <c r="CK61">
        <v>9119.5570000000007</v>
      </c>
      <c r="CL61">
        <v>6452.35</v>
      </c>
      <c r="CM61">
        <v>2508.8150000000001</v>
      </c>
      <c r="CN61">
        <v>6327.1909999999998</v>
      </c>
      <c r="CO61">
        <v>6549.223</v>
      </c>
      <c r="CP61">
        <v>4000.81</v>
      </c>
      <c r="CQ61">
        <v>7742.1120000000001</v>
      </c>
      <c r="CR61">
        <v>7558.2640000000001</v>
      </c>
      <c r="CS61">
        <v>9823.8349999999991</v>
      </c>
      <c r="CT61">
        <v>8803.4789999999994</v>
      </c>
    </row>
    <row r="62" spans="1:98" x14ac:dyDescent="0.2">
      <c r="A62" s="1">
        <v>44624.186805555553</v>
      </c>
      <c r="B62">
        <v>84</v>
      </c>
      <c r="C62">
        <v>7546.5</v>
      </c>
      <c r="D62">
        <v>5318.5</v>
      </c>
      <c r="E62">
        <v>4945</v>
      </c>
      <c r="F62">
        <v>6218.5</v>
      </c>
      <c r="G62">
        <v>6211</v>
      </c>
      <c r="H62">
        <v>4899</v>
      </c>
      <c r="I62">
        <v>6246</v>
      </c>
      <c r="J62">
        <v>5652</v>
      </c>
      <c r="K62">
        <v>6785.5</v>
      </c>
      <c r="L62">
        <v>5592.5</v>
      </c>
      <c r="M62">
        <v>7990.5</v>
      </c>
      <c r="N62">
        <v>6139</v>
      </c>
      <c r="O62">
        <v>5094</v>
      </c>
      <c r="P62">
        <v>8015</v>
      </c>
      <c r="Q62">
        <v>6265.5</v>
      </c>
      <c r="R62">
        <v>4921</v>
      </c>
      <c r="S62">
        <v>6954</v>
      </c>
      <c r="T62">
        <v>6593</v>
      </c>
      <c r="U62">
        <v>11834.5</v>
      </c>
      <c r="V62">
        <v>9780</v>
      </c>
      <c r="W62">
        <v>9130.5</v>
      </c>
      <c r="X62">
        <v>15347.5</v>
      </c>
      <c r="Y62">
        <v>13426</v>
      </c>
      <c r="Z62">
        <v>7137</v>
      </c>
      <c r="AA62">
        <v>10491</v>
      </c>
      <c r="AB62">
        <v>8075</v>
      </c>
      <c r="AC62">
        <v>10869.5</v>
      </c>
      <c r="AD62">
        <v>10164</v>
      </c>
      <c r="AE62">
        <v>9480</v>
      </c>
      <c r="AF62">
        <v>9562.5</v>
      </c>
      <c r="AG62">
        <v>10649</v>
      </c>
      <c r="AH62">
        <v>6746</v>
      </c>
      <c r="AI62">
        <v>9636</v>
      </c>
      <c r="AJ62">
        <v>10465</v>
      </c>
      <c r="AK62">
        <v>12571</v>
      </c>
      <c r="AL62">
        <v>8241.5</v>
      </c>
      <c r="AM62">
        <v>11303.5</v>
      </c>
      <c r="AN62">
        <v>14687.5</v>
      </c>
      <c r="AO62">
        <v>11227</v>
      </c>
      <c r="AP62">
        <v>10314.5</v>
      </c>
      <c r="AQ62">
        <v>14914</v>
      </c>
      <c r="AR62">
        <v>10393.5</v>
      </c>
      <c r="AS62">
        <v>8720</v>
      </c>
      <c r="AT62">
        <v>6996.5</v>
      </c>
      <c r="AU62">
        <v>10414.5</v>
      </c>
      <c r="AV62">
        <v>11237.5</v>
      </c>
      <c r="AW62">
        <v>13077.5</v>
      </c>
      <c r="AX62">
        <v>8997</v>
      </c>
      <c r="AY62">
        <v>5053.692</v>
      </c>
      <c r="AZ62">
        <v>1680.7929999999999</v>
      </c>
      <c r="BA62">
        <v>680.23670000000004</v>
      </c>
      <c r="BB62">
        <v>1628.4670000000001</v>
      </c>
      <c r="BC62">
        <v>2546.9989999999998</v>
      </c>
      <c r="BD62">
        <v>1438.2550000000001</v>
      </c>
      <c r="BE62">
        <v>4454.7730000000001</v>
      </c>
      <c r="BF62">
        <v>2791.6570000000002</v>
      </c>
      <c r="BG62">
        <v>2407.6979999999999</v>
      </c>
      <c r="BH62">
        <v>1639.7809999999999</v>
      </c>
      <c r="BI62">
        <v>3505.1280000000002</v>
      </c>
      <c r="BJ62">
        <v>1756.453</v>
      </c>
      <c r="BK62">
        <v>451.13409999999999</v>
      </c>
      <c r="BL62">
        <v>4495.7849999999999</v>
      </c>
      <c r="BM62">
        <v>3315.6239999999998</v>
      </c>
      <c r="BN62">
        <v>2187.788</v>
      </c>
      <c r="BO62">
        <v>1773.424</v>
      </c>
      <c r="BP62">
        <v>3693.9259999999999</v>
      </c>
      <c r="BQ62">
        <v>5158.3440000000001</v>
      </c>
      <c r="BR62">
        <v>2825.5990000000002</v>
      </c>
      <c r="BS62">
        <v>6088.8959999999997</v>
      </c>
      <c r="BT62">
        <v>2831.9630000000002</v>
      </c>
      <c r="BU62">
        <v>4303.4520000000002</v>
      </c>
      <c r="BV62">
        <v>4204.4570000000003</v>
      </c>
      <c r="BW62">
        <v>2401.335</v>
      </c>
      <c r="BX62">
        <v>4819.6400000000003</v>
      </c>
      <c r="BY62">
        <v>300.5204</v>
      </c>
      <c r="BZ62">
        <v>5530.9889999999996</v>
      </c>
      <c r="CA62">
        <v>243.24469999999999</v>
      </c>
      <c r="CB62">
        <v>6094.5529999999999</v>
      </c>
      <c r="CC62">
        <v>8280.2209999999995</v>
      </c>
      <c r="CD62">
        <v>2026.568</v>
      </c>
      <c r="CE62">
        <v>8321.232</v>
      </c>
      <c r="CF62">
        <v>8502.2520000000004</v>
      </c>
      <c r="CG62">
        <v>7967.6790000000001</v>
      </c>
      <c r="CH62">
        <v>3312.7950000000001</v>
      </c>
      <c r="CI62">
        <v>9021.9760000000006</v>
      </c>
      <c r="CJ62">
        <v>5026.8220000000001</v>
      </c>
      <c r="CK62">
        <v>9045.31</v>
      </c>
      <c r="CL62">
        <v>5376.1329999999998</v>
      </c>
      <c r="CM62">
        <v>2061.9229999999998</v>
      </c>
      <c r="CN62">
        <v>5992.73</v>
      </c>
      <c r="CO62">
        <v>6501.14</v>
      </c>
      <c r="CP62">
        <v>4051.0149999999999</v>
      </c>
      <c r="CQ62">
        <v>7367.3459999999995</v>
      </c>
      <c r="CR62">
        <v>7702.5140000000001</v>
      </c>
      <c r="CS62">
        <v>9385.4290000000001</v>
      </c>
      <c r="CT62">
        <v>8833.1779999999999</v>
      </c>
    </row>
    <row r="63" spans="1:98" x14ac:dyDescent="0.2">
      <c r="A63" s="1">
        <v>44624.249305555553</v>
      </c>
      <c r="B63">
        <v>85.5</v>
      </c>
      <c r="C63">
        <v>7742</v>
      </c>
      <c r="D63">
        <v>5370</v>
      </c>
      <c r="E63">
        <v>5014</v>
      </c>
      <c r="F63">
        <v>6325.5</v>
      </c>
      <c r="G63">
        <v>6230</v>
      </c>
      <c r="H63">
        <v>5000.5</v>
      </c>
      <c r="I63">
        <v>6371.5</v>
      </c>
      <c r="J63">
        <v>5696.5</v>
      </c>
      <c r="K63">
        <v>7009</v>
      </c>
      <c r="L63">
        <v>5618</v>
      </c>
      <c r="M63">
        <v>8087</v>
      </c>
      <c r="N63">
        <v>6231</v>
      </c>
      <c r="O63">
        <v>5162</v>
      </c>
      <c r="P63">
        <v>8198.5</v>
      </c>
      <c r="Q63">
        <v>6433</v>
      </c>
      <c r="R63">
        <v>4856.5</v>
      </c>
      <c r="S63">
        <v>7306</v>
      </c>
      <c r="T63">
        <v>6644</v>
      </c>
      <c r="U63">
        <v>11869</v>
      </c>
      <c r="V63">
        <v>9897</v>
      </c>
      <c r="W63">
        <v>9195.5</v>
      </c>
      <c r="X63">
        <v>15666</v>
      </c>
      <c r="Y63">
        <v>13674.5</v>
      </c>
      <c r="Z63">
        <v>7267</v>
      </c>
      <c r="AA63">
        <v>10726</v>
      </c>
      <c r="AB63">
        <v>8236</v>
      </c>
      <c r="AC63">
        <v>11108.5</v>
      </c>
      <c r="AD63">
        <v>10391.5</v>
      </c>
      <c r="AE63">
        <v>9607</v>
      </c>
      <c r="AF63">
        <v>9917.5</v>
      </c>
      <c r="AG63">
        <v>10999.5</v>
      </c>
      <c r="AH63">
        <v>6842</v>
      </c>
      <c r="AI63">
        <v>9799</v>
      </c>
      <c r="AJ63">
        <v>10531</v>
      </c>
      <c r="AK63">
        <v>12585</v>
      </c>
      <c r="AL63">
        <v>8290.5</v>
      </c>
      <c r="AM63">
        <v>11237.5</v>
      </c>
      <c r="AN63">
        <v>14637.5</v>
      </c>
      <c r="AO63">
        <v>11434</v>
      </c>
      <c r="AP63">
        <v>10358.5</v>
      </c>
      <c r="AQ63">
        <v>15025.5</v>
      </c>
      <c r="AR63">
        <v>10430.5</v>
      </c>
      <c r="AS63">
        <v>8974</v>
      </c>
      <c r="AT63">
        <v>7196</v>
      </c>
      <c r="AU63">
        <v>10583</v>
      </c>
      <c r="AV63">
        <v>11486</v>
      </c>
      <c r="AW63">
        <v>13422</v>
      </c>
      <c r="AX63">
        <v>8991.5</v>
      </c>
      <c r="AY63">
        <v>5177.4359999999997</v>
      </c>
      <c r="AZ63">
        <v>1745.14</v>
      </c>
      <c r="BA63">
        <v>664.68039999999996</v>
      </c>
      <c r="BB63">
        <v>1611.4960000000001</v>
      </c>
      <c r="BC63">
        <v>2535.6849999999999</v>
      </c>
      <c r="BD63">
        <v>1430.4770000000001</v>
      </c>
      <c r="BE63">
        <v>4530.433</v>
      </c>
      <c r="BF63">
        <v>2836.2049999999999</v>
      </c>
      <c r="BG63">
        <v>2473.4589999999998</v>
      </c>
      <c r="BH63">
        <v>1590.99</v>
      </c>
      <c r="BI63">
        <v>3517.1489999999999</v>
      </c>
      <c r="BJ63">
        <v>1773.424</v>
      </c>
      <c r="BK63">
        <v>503.46</v>
      </c>
      <c r="BL63">
        <v>4598.3149999999996</v>
      </c>
      <c r="BM63">
        <v>3348.8580000000002</v>
      </c>
      <c r="BN63">
        <v>2058.3879999999999</v>
      </c>
      <c r="BO63">
        <v>2217.4870000000001</v>
      </c>
      <c r="BP63">
        <v>3621.8009999999999</v>
      </c>
      <c r="BQ63">
        <v>4852.1670000000004</v>
      </c>
      <c r="BR63">
        <v>2901.9659999999999</v>
      </c>
      <c r="BS63">
        <v>5817.3680000000004</v>
      </c>
      <c r="BT63">
        <v>2285.3690000000001</v>
      </c>
      <c r="BU63">
        <v>3790.8</v>
      </c>
      <c r="BV63">
        <v>4327.4939999999997</v>
      </c>
      <c r="BW63">
        <v>2306.5819999999999</v>
      </c>
      <c r="BX63">
        <v>5139.2520000000004</v>
      </c>
      <c r="BY63">
        <v>255.2655</v>
      </c>
      <c r="BZ63">
        <v>5726.8580000000002</v>
      </c>
      <c r="CA63">
        <v>158.39189999999999</v>
      </c>
      <c r="CB63">
        <v>6449.5209999999997</v>
      </c>
      <c r="CC63">
        <v>8584.9830000000002</v>
      </c>
      <c r="CD63">
        <v>2108.5929999999998</v>
      </c>
      <c r="CE63">
        <v>8464.0679999999993</v>
      </c>
      <c r="CF63">
        <v>8738.4259999999995</v>
      </c>
      <c r="CG63">
        <v>8401.8430000000008</v>
      </c>
      <c r="CH63">
        <v>3390.5770000000002</v>
      </c>
      <c r="CI63">
        <v>9379.7710000000006</v>
      </c>
      <c r="CJ63">
        <v>5649.076</v>
      </c>
      <c r="CK63">
        <v>9295.6260000000002</v>
      </c>
      <c r="CL63">
        <v>5701.402</v>
      </c>
      <c r="CM63">
        <v>2482.652</v>
      </c>
      <c r="CN63">
        <v>6217.59</v>
      </c>
      <c r="CO63">
        <v>6864.5929999999998</v>
      </c>
      <c r="CP63">
        <v>4241.2269999999999</v>
      </c>
      <c r="CQ63">
        <v>7710.2920000000004</v>
      </c>
      <c r="CR63">
        <v>7911.1109999999999</v>
      </c>
      <c r="CS63">
        <v>9869.7970000000005</v>
      </c>
      <c r="CT63">
        <v>8835.2990000000009</v>
      </c>
    </row>
    <row r="64" spans="1:98" x14ac:dyDescent="0.2">
      <c r="A64" s="1">
        <v>44624.311805555553</v>
      </c>
      <c r="B64">
        <v>87</v>
      </c>
      <c r="C64">
        <v>7836</v>
      </c>
      <c r="D64">
        <v>5358.5</v>
      </c>
      <c r="E64">
        <v>5071</v>
      </c>
      <c r="F64">
        <v>6413.5</v>
      </c>
      <c r="G64">
        <v>6283</v>
      </c>
      <c r="H64">
        <v>5135</v>
      </c>
      <c r="I64">
        <v>6485</v>
      </c>
      <c r="J64">
        <v>5764.5</v>
      </c>
      <c r="K64">
        <v>7281.5</v>
      </c>
      <c r="L64">
        <v>5617.5</v>
      </c>
      <c r="M64">
        <v>8177.5</v>
      </c>
      <c r="N64">
        <v>6279</v>
      </c>
      <c r="O64">
        <v>5194.5</v>
      </c>
      <c r="P64">
        <v>8406</v>
      </c>
      <c r="Q64">
        <v>6573.5</v>
      </c>
      <c r="R64">
        <v>4970</v>
      </c>
      <c r="S64">
        <v>7371</v>
      </c>
      <c r="T64">
        <v>6644.5</v>
      </c>
      <c r="U64">
        <v>12214.5</v>
      </c>
      <c r="V64">
        <v>10059.5</v>
      </c>
      <c r="W64">
        <v>9188</v>
      </c>
      <c r="X64">
        <v>15810</v>
      </c>
      <c r="Y64">
        <v>13999</v>
      </c>
      <c r="Z64">
        <v>7238</v>
      </c>
      <c r="AA64">
        <v>10993.5</v>
      </c>
      <c r="AB64">
        <v>8167.5</v>
      </c>
      <c r="AC64">
        <v>11301.5</v>
      </c>
      <c r="AD64">
        <v>10517</v>
      </c>
      <c r="AE64">
        <v>9550</v>
      </c>
      <c r="AF64">
        <v>10094.5</v>
      </c>
      <c r="AG64">
        <v>11135</v>
      </c>
      <c r="AH64">
        <v>6793</v>
      </c>
      <c r="AI64">
        <v>9889</v>
      </c>
      <c r="AJ64">
        <v>10584</v>
      </c>
      <c r="AK64">
        <v>12905</v>
      </c>
      <c r="AL64">
        <v>8457</v>
      </c>
      <c r="AM64">
        <v>11367.5</v>
      </c>
      <c r="AN64">
        <v>15108</v>
      </c>
      <c r="AO64">
        <v>11761.5</v>
      </c>
      <c r="AP64">
        <v>10501</v>
      </c>
      <c r="AQ64">
        <v>15431.5</v>
      </c>
      <c r="AR64">
        <v>10506.5</v>
      </c>
      <c r="AS64">
        <v>9198.5</v>
      </c>
      <c r="AT64">
        <v>7292.5</v>
      </c>
      <c r="AU64">
        <v>10645</v>
      </c>
      <c r="AV64">
        <v>11788</v>
      </c>
      <c r="AW64">
        <v>13756.5</v>
      </c>
      <c r="AX64">
        <v>9083.5</v>
      </c>
      <c r="AY64">
        <v>5187.335</v>
      </c>
      <c r="AZ64">
        <v>1702.0060000000001</v>
      </c>
      <c r="BA64">
        <v>690.13620000000003</v>
      </c>
      <c r="BB64">
        <v>1635.538</v>
      </c>
      <c r="BC64">
        <v>2563.9690000000001</v>
      </c>
      <c r="BD64">
        <v>1510.38</v>
      </c>
      <c r="BE64">
        <v>4542.4539999999997</v>
      </c>
      <c r="BF64">
        <v>2843.2759999999998</v>
      </c>
      <c r="BG64">
        <v>2670.7420000000002</v>
      </c>
      <c r="BH64">
        <v>1553.5139999999999</v>
      </c>
      <c r="BI64">
        <v>3628.165</v>
      </c>
      <c r="BJ64">
        <v>1711.1980000000001</v>
      </c>
      <c r="BK64">
        <v>406.58640000000003</v>
      </c>
      <c r="BL64">
        <v>4726.3019999999997</v>
      </c>
      <c r="BM64">
        <v>3305.7240000000002</v>
      </c>
      <c r="BN64">
        <v>2050.61</v>
      </c>
      <c r="BO64">
        <v>2146.7759999999998</v>
      </c>
      <c r="BP64">
        <v>3612.6089999999999</v>
      </c>
      <c r="BQ64">
        <v>4800.5479999999998</v>
      </c>
      <c r="BR64">
        <v>2964.8989999999999</v>
      </c>
      <c r="BS64">
        <v>5788.3760000000002</v>
      </c>
      <c r="BT64">
        <v>2716.7040000000002</v>
      </c>
      <c r="BU64">
        <v>3966.8690000000001</v>
      </c>
      <c r="BV64">
        <v>4331.7359999999999</v>
      </c>
      <c r="BW64">
        <v>2502.451</v>
      </c>
      <c r="BX64">
        <v>4826.0039999999999</v>
      </c>
      <c r="BY64">
        <v>287.79239999999999</v>
      </c>
      <c r="BZ64">
        <v>5714.8370000000004</v>
      </c>
      <c r="CA64">
        <v>267.28640000000001</v>
      </c>
      <c r="CB64">
        <v>6375.982</v>
      </c>
      <c r="CC64">
        <v>8639.4310000000005</v>
      </c>
      <c r="CD64">
        <v>1981.3130000000001</v>
      </c>
      <c r="CE64">
        <v>8414.57</v>
      </c>
      <c r="CF64">
        <v>8755.3960000000006</v>
      </c>
      <c r="CG64">
        <v>8561.6479999999992</v>
      </c>
      <c r="CH64">
        <v>3382.799</v>
      </c>
      <c r="CI64">
        <v>9628.6730000000007</v>
      </c>
      <c r="CJ64">
        <v>6338.5050000000001</v>
      </c>
      <c r="CK64">
        <v>9514.1219999999994</v>
      </c>
      <c r="CL64">
        <v>5876.0569999999998</v>
      </c>
      <c r="CM64">
        <v>2476.9949999999999</v>
      </c>
      <c r="CN64">
        <v>6247.2889999999998</v>
      </c>
      <c r="CO64">
        <v>6965.7089999999998</v>
      </c>
      <c r="CP64">
        <v>4340.9290000000001</v>
      </c>
      <c r="CQ64">
        <v>7727.2629999999999</v>
      </c>
      <c r="CR64">
        <v>8127.4849999999997</v>
      </c>
      <c r="CS64">
        <v>10014.75</v>
      </c>
      <c r="CT64">
        <v>8886.2109999999993</v>
      </c>
    </row>
    <row r="65" spans="1:98" x14ac:dyDescent="0.2">
      <c r="A65" s="1">
        <v>44624.436805555553</v>
      </c>
      <c r="B65">
        <v>90</v>
      </c>
      <c r="C65">
        <v>8420</v>
      </c>
      <c r="D65">
        <v>5332.5</v>
      </c>
      <c r="E65">
        <v>5216</v>
      </c>
      <c r="F65">
        <v>6521</v>
      </c>
      <c r="G65">
        <v>6108.5</v>
      </c>
      <c r="H65">
        <v>5287</v>
      </c>
      <c r="I65">
        <v>6727</v>
      </c>
      <c r="J65">
        <v>5696</v>
      </c>
      <c r="K65">
        <v>7213.5</v>
      </c>
      <c r="L65">
        <v>5670.5</v>
      </c>
      <c r="M65">
        <v>8321.5</v>
      </c>
      <c r="N65">
        <v>6454</v>
      </c>
      <c r="O65">
        <v>5111.5</v>
      </c>
      <c r="P65">
        <v>8829</v>
      </c>
      <c r="Q65">
        <v>6902.5</v>
      </c>
      <c r="R65">
        <v>5174</v>
      </c>
      <c r="S65">
        <v>7753.5</v>
      </c>
      <c r="T65">
        <v>6539</v>
      </c>
      <c r="U65">
        <v>11912</v>
      </c>
      <c r="V65">
        <v>10202.5</v>
      </c>
      <c r="W65">
        <v>9025</v>
      </c>
      <c r="X65">
        <v>15786.5</v>
      </c>
      <c r="Y65">
        <v>14021</v>
      </c>
      <c r="Z65">
        <v>6989</v>
      </c>
      <c r="AA65">
        <v>11541</v>
      </c>
      <c r="AB65">
        <v>8008</v>
      </c>
      <c r="AC65">
        <v>11485.5</v>
      </c>
      <c r="AD65">
        <v>10669</v>
      </c>
      <c r="AE65">
        <v>9356.5</v>
      </c>
      <c r="AF65">
        <v>10343</v>
      </c>
      <c r="AG65">
        <v>11202</v>
      </c>
      <c r="AH65">
        <v>6698</v>
      </c>
      <c r="AI65">
        <v>9670</v>
      </c>
      <c r="AJ65">
        <v>10434.5</v>
      </c>
      <c r="AK65">
        <v>13105.5</v>
      </c>
      <c r="AL65">
        <v>8385</v>
      </c>
      <c r="AM65">
        <v>11154</v>
      </c>
      <c r="AN65">
        <v>15270.5</v>
      </c>
      <c r="AO65">
        <v>12027.5</v>
      </c>
      <c r="AP65">
        <v>10581</v>
      </c>
      <c r="AQ65">
        <v>15805.5</v>
      </c>
      <c r="AR65">
        <v>10546</v>
      </c>
      <c r="AS65">
        <v>9476.5</v>
      </c>
      <c r="AT65">
        <v>7536.5</v>
      </c>
      <c r="AU65">
        <v>10746</v>
      </c>
      <c r="AV65">
        <v>12261</v>
      </c>
      <c r="AW65">
        <v>14344.5</v>
      </c>
      <c r="AX65">
        <v>8877</v>
      </c>
      <c r="AY65">
        <v>5842.116</v>
      </c>
      <c r="AZ65">
        <v>1836.356</v>
      </c>
      <c r="BA65">
        <v>769.33219999999994</v>
      </c>
      <c r="BB65">
        <v>1772.01</v>
      </c>
      <c r="BC65">
        <v>2624.0729999999999</v>
      </c>
      <c r="BD65">
        <v>1500.481</v>
      </c>
      <c r="BE65">
        <v>4726.3019999999997</v>
      </c>
      <c r="BF65">
        <v>2924.5940000000001</v>
      </c>
      <c r="BG65">
        <v>2380.8290000000002</v>
      </c>
      <c r="BH65">
        <v>1765.646</v>
      </c>
      <c r="BI65">
        <v>3520.6849999999999</v>
      </c>
      <c r="BJ65">
        <v>1936.058</v>
      </c>
      <c r="BK65">
        <v>490.02499999999998</v>
      </c>
      <c r="BL65">
        <v>4778.6270000000004</v>
      </c>
      <c r="BM65">
        <v>4025.5590000000002</v>
      </c>
      <c r="BN65">
        <v>2800.143</v>
      </c>
      <c r="BO65">
        <v>1446.0329999999999</v>
      </c>
      <c r="BP65">
        <v>3975.3539999999998</v>
      </c>
      <c r="BQ65">
        <v>6290.4219999999996</v>
      </c>
      <c r="BR65">
        <v>2881.46</v>
      </c>
      <c r="BS65">
        <v>6402.1450000000004</v>
      </c>
      <c r="BT65">
        <v>4452.6509999999998</v>
      </c>
      <c r="BU65">
        <v>5583.3149999999996</v>
      </c>
      <c r="BV65">
        <v>4023.4380000000001</v>
      </c>
      <c r="BW65">
        <v>2811.4569999999999</v>
      </c>
      <c r="BX65">
        <v>4396.79</v>
      </c>
      <c r="BY65">
        <v>398.10109999999997</v>
      </c>
      <c r="BZ65">
        <v>5695.0379999999996</v>
      </c>
      <c r="CA65">
        <v>666.80169999999998</v>
      </c>
      <c r="CB65">
        <v>6259.3090000000002</v>
      </c>
      <c r="CC65">
        <v>8507.9089999999997</v>
      </c>
      <c r="CD65">
        <v>1630.588</v>
      </c>
      <c r="CE65">
        <v>7940.8090000000002</v>
      </c>
      <c r="CF65">
        <v>9081.3719999999994</v>
      </c>
      <c r="CG65">
        <v>9420.7829999999994</v>
      </c>
      <c r="CH65">
        <v>3491.6930000000002</v>
      </c>
      <c r="CI65">
        <v>10356.290000000001</v>
      </c>
      <c r="CJ65">
        <v>8181.933</v>
      </c>
      <c r="CK65">
        <v>9905.8590000000004</v>
      </c>
      <c r="CL65">
        <v>6602.9629999999997</v>
      </c>
      <c r="CM65">
        <v>3326.9380000000001</v>
      </c>
      <c r="CN65">
        <v>6550.6369999999997</v>
      </c>
      <c r="CO65">
        <v>7334.8190000000004</v>
      </c>
      <c r="CP65">
        <v>4488.0069999999996</v>
      </c>
      <c r="CQ65">
        <v>7906.8680000000004</v>
      </c>
      <c r="CR65">
        <v>8376.3870000000006</v>
      </c>
      <c r="CS65">
        <v>10883.08</v>
      </c>
      <c r="CT65">
        <v>8640.8449999999993</v>
      </c>
    </row>
    <row r="66" spans="1:98" x14ac:dyDescent="0.2">
      <c r="A66" s="1">
        <v>44624.499305555553</v>
      </c>
      <c r="B66">
        <v>91.5</v>
      </c>
      <c r="C66">
        <v>8402.5</v>
      </c>
      <c r="D66">
        <v>5366.5</v>
      </c>
      <c r="E66">
        <v>5243.5</v>
      </c>
      <c r="F66">
        <v>6632</v>
      </c>
      <c r="G66">
        <v>6265</v>
      </c>
      <c r="H66">
        <v>5485</v>
      </c>
      <c r="I66">
        <v>6975.5</v>
      </c>
      <c r="J66">
        <v>5796</v>
      </c>
      <c r="K66">
        <v>7714.5</v>
      </c>
      <c r="L66">
        <v>5688.5</v>
      </c>
      <c r="M66">
        <v>8475.5</v>
      </c>
      <c r="N66">
        <v>6579.5</v>
      </c>
      <c r="O66">
        <v>5167.5</v>
      </c>
      <c r="P66">
        <v>9062</v>
      </c>
      <c r="Q66">
        <v>7103.5</v>
      </c>
      <c r="R66">
        <v>5135.5</v>
      </c>
      <c r="S66">
        <v>7952</v>
      </c>
      <c r="T66">
        <v>6645.5</v>
      </c>
      <c r="U66">
        <v>12384</v>
      </c>
      <c r="V66">
        <v>10299</v>
      </c>
      <c r="W66">
        <v>9227.5</v>
      </c>
      <c r="X66">
        <v>16670.5</v>
      </c>
      <c r="Y66">
        <v>14744.5</v>
      </c>
      <c r="Z66">
        <v>7300.5</v>
      </c>
      <c r="AA66">
        <v>11909.5</v>
      </c>
      <c r="AB66">
        <v>8309.5</v>
      </c>
      <c r="AC66">
        <v>11834.5</v>
      </c>
      <c r="AD66">
        <v>11005.5</v>
      </c>
      <c r="AE66">
        <v>9615</v>
      </c>
      <c r="AF66">
        <v>11073.5</v>
      </c>
      <c r="AG66">
        <v>11974</v>
      </c>
      <c r="AH66">
        <v>7039</v>
      </c>
      <c r="AI66">
        <v>10754</v>
      </c>
      <c r="AJ66">
        <v>10684.5</v>
      </c>
      <c r="AK66">
        <v>13655</v>
      </c>
      <c r="AL66">
        <v>8957.5</v>
      </c>
      <c r="AM66">
        <v>11492.5</v>
      </c>
      <c r="AN66">
        <v>16236</v>
      </c>
      <c r="AO66">
        <v>12572.5</v>
      </c>
      <c r="AP66">
        <v>10645</v>
      </c>
      <c r="AQ66">
        <v>16223</v>
      </c>
      <c r="AR66">
        <v>10470</v>
      </c>
      <c r="AS66">
        <v>9499.5</v>
      </c>
      <c r="AT66">
        <v>7596.5</v>
      </c>
      <c r="AU66">
        <v>10585.5</v>
      </c>
      <c r="AV66">
        <v>12752.5</v>
      </c>
      <c r="AW66">
        <v>14171.5</v>
      </c>
      <c r="AX66">
        <v>9192.5</v>
      </c>
      <c r="AY66">
        <v>5586.8509999999997</v>
      </c>
      <c r="AZ66">
        <v>1738.7760000000001</v>
      </c>
      <c r="BA66">
        <v>706.39970000000005</v>
      </c>
      <c r="BB66">
        <v>1685.7429999999999</v>
      </c>
      <c r="BC66">
        <v>2640.337</v>
      </c>
      <c r="BD66">
        <v>1634.8309999999999</v>
      </c>
      <c r="BE66">
        <v>4886.8149999999996</v>
      </c>
      <c r="BF66">
        <v>2918.9369999999999</v>
      </c>
      <c r="BG66">
        <v>2696.1979999999999</v>
      </c>
      <c r="BH66">
        <v>1639.7809999999999</v>
      </c>
      <c r="BI66">
        <v>3632.4070000000002</v>
      </c>
      <c r="BJ66">
        <v>1803.829</v>
      </c>
      <c r="BK66">
        <v>478.71129999999999</v>
      </c>
      <c r="BL66">
        <v>4975.2030000000004</v>
      </c>
      <c r="BM66">
        <v>3688.9760000000001</v>
      </c>
      <c r="BN66">
        <v>2300.2179999999998</v>
      </c>
      <c r="BO66">
        <v>2085.9650000000001</v>
      </c>
      <c r="BP66">
        <v>3746.9589999999998</v>
      </c>
      <c r="BQ66">
        <v>5470.1779999999999</v>
      </c>
      <c r="BR66">
        <v>2899.1379999999999</v>
      </c>
      <c r="BS66">
        <v>6087.482</v>
      </c>
      <c r="BT66">
        <v>3195.4160000000002</v>
      </c>
      <c r="BU66">
        <v>4612.4579999999996</v>
      </c>
      <c r="BV66">
        <v>4384.7690000000002</v>
      </c>
      <c r="BW66">
        <v>2642.4580000000001</v>
      </c>
      <c r="BX66">
        <v>4896.7139999999999</v>
      </c>
      <c r="BY66">
        <v>187.38329999999999</v>
      </c>
      <c r="BZ66">
        <v>5896.5630000000001</v>
      </c>
      <c r="CA66">
        <v>250.3158</v>
      </c>
      <c r="CB66">
        <v>7020.8630000000003</v>
      </c>
      <c r="CC66">
        <v>9157.0329999999994</v>
      </c>
      <c r="CD66">
        <v>1988.384</v>
      </c>
      <c r="CE66">
        <v>9113.1919999999991</v>
      </c>
      <c r="CF66">
        <v>8456.2900000000009</v>
      </c>
      <c r="CG66">
        <v>8384.8719999999994</v>
      </c>
      <c r="CH66">
        <v>3660.692</v>
      </c>
      <c r="CI66">
        <v>9070.0589999999993</v>
      </c>
      <c r="CJ66">
        <v>5535.232</v>
      </c>
      <c r="CK66">
        <v>9835.1479999999992</v>
      </c>
      <c r="CL66">
        <v>5587.558</v>
      </c>
      <c r="CM66">
        <v>2443.761</v>
      </c>
      <c r="CN66">
        <v>6068.3909999999996</v>
      </c>
      <c r="CO66">
        <v>6984.0940000000001</v>
      </c>
      <c r="CP66">
        <v>4405.982</v>
      </c>
      <c r="CQ66">
        <v>7532.8090000000002</v>
      </c>
      <c r="CR66">
        <v>8529.8289999999997</v>
      </c>
      <c r="CS66">
        <v>9944.0429999999997</v>
      </c>
      <c r="CT66">
        <v>8986.6200000000008</v>
      </c>
    </row>
    <row r="67" spans="1:98" x14ac:dyDescent="0.2">
      <c r="A67" s="1">
        <v>44624.561805555553</v>
      </c>
      <c r="B67">
        <v>93</v>
      </c>
      <c r="C67">
        <v>8646.5</v>
      </c>
      <c r="D67">
        <v>5392.5</v>
      </c>
      <c r="E67">
        <v>5312</v>
      </c>
      <c r="F67">
        <v>6762.5</v>
      </c>
      <c r="G67">
        <v>6296.5</v>
      </c>
      <c r="H67">
        <v>5637</v>
      </c>
      <c r="I67">
        <v>7184.5</v>
      </c>
      <c r="J67">
        <v>5877</v>
      </c>
      <c r="K67">
        <v>8008</v>
      </c>
      <c r="L67">
        <v>5670.5</v>
      </c>
      <c r="M67">
        <v>8569.5</v>
      </c>
      <c r="N67">
        <v>6637</v>
      </c>
      <c r="O67">
        <v>5212</v>
      </c>
      <c r="P67">
        <v>9284</v>
      </c>
      <c r="Q67">
        <v>7251.5</v>
      </c>
      <c r="R67">
        <v>5143</v>
      </c>
      <c r="S67">
        <v>8316</v>
      </c>
      <c r="T67">
        <v>6719</v>
      </c>
      <c r="U67">
        <v>12416</v>
      </c>
      <c r="V67">
        <v>10441</v>
      </c>
      <c r="W67">
        <v>9192.5</v>
      </c>
      <c r="X67">
        <v>17059.5</v>
      </c>
      <c r="Y67">
        <v>15089.5</v>
      </c>
      <c r="Z67">
        <v>7434.5</v>
      </c>
      <c r="AA67">
        <v>12134.5</v>
      </c>
      <c r="AB67">
        <v>8337</v>
      </c>
      <c r="AC67">
        <v>12090</v>
      </c>
      <c r="AD67">
        <v>11173.5</v>
      </c>
      <c r="AE67">
        <v>9671.5</v>
      </c>
      <c r="AF67">
        <v>11413.5</v>
      </c>
      <c r="AG67">
        <v>12389</v>
      </c>
      <c r="AH67">
        <v>7169.5</v>
      </c>
      <c r="AI67">
        <v>10821.5</v>
      </c>
      <c r="AJ67">
        <v>10652</v>
      </c>
      <c r="AK67">
        <v>13868</v>
      </c>
      <c r="AL67">
        <v>8969.5</v>
      </c>
      <c r="AM67">
        <v>11386.5</v>
      </c>
      <c r="AN67">
        <v>16307.5</v>
      </c>
      <c r="AO67">
        <v>12772</v>
      </c>
      <c r="AP67">
        <v>10781.5</v>
      </c>
      <c r="AQ67">
        <v>16653</v>
      </c>
      <c r="AR67">
        <v>10585.5</v>
      </c>
      <c r="AS67">
        <v>9818.5</v>
      </c>
      <c r="AT67">
        <v>7803.5</v>
      </c>
      <c r="AU67">
        <v>10689.5</v>
      </c>
      <c r="AV67">
        <v>13100.5</v>
      </c>
      <c r="AW67">
        <v>14902</v>
      </c>
      <c r="AX67">
        <v>9219.5</v>
      </c>
      <c r="AY67">
        <v>5726.8580000000002</v>
      </c>
      <c r="AZ67">
        <v>1801.001</v>
      </c>
      <c r="BA67">
        <v>711.34939999999995</v>
      </c>
      <c r="BB67">
        <v>1757.16</v>
      </c>
      <c r="BC67">
        <v>2650.9430000000002</v>
      </c>
      <c r="BD67">
        <v>1643.316</v>
      </c>
      <c r="BE67">
        <v>5008.4380000000001</v>
      </c>
      <c r="BF67">
        <v>2941.5639999999999</v>
      </c>
      <c r="BG67">
        <v>2788.8290000000002</v>
      </c>
      <c r="BH67">
        <v>1587.4549999999999</v>
      </c>
      <c r="BI67">
        <v>3676.248</v>
      </c>
      <c r="BJ67">
        <v>1831.4069999999999</v>
      </c>
      <c r="BK67">
        <v>479.41840000000002</v>
      </c>
      <c r="BL67">
        <v>5195.8209999999999</v>
      </c>
      <c r="BM67">
        <v>3605.538</v>
      </c>
      <c r="BN67">
        <v>2214.6579999999999</v>
      </c>
      <c r="BO67">
        <v>2647.4079999999999</v>
      </c>
      <c r="BP67">
        <v>3576.5459999999998</v>
      </c>
      <c r="BQ67">
        <v>4886.1080000000002</v>
      </c>
      <c r="BR67">
        <v>2993.89</v>
      </c>
      <c r="BS67">
        <v>5793.326</v>
      </c>
      <c r="BT67">
        <v>2560.4340000000002</v>
      </c>
      <c r="BU67">
        <v>4031.2159999999999</v>
      </c>
      <c r="BV67">
        <v>4424.3670000000002</v>
      </c>
      <c r="BW67">
        <v>2553.3629999999998</v>
      </c>
      <c r="BX67">
        <v>4993.5879999999997</v>
      </c>
      <c r="BY67">
        <v>137.17869999999999</v>
      </c>
      <c r="BZ67">
        <v>6004.0429999999997</v>
      </c>
      <c r="CA67">
        <v>248.19450000000001</v>
      </c>
      <c r="CB67">
        <v>7261.2790000000005</v>
      </c>
      <c r="CC67">
        <v>9414.42</v>
      </c>
      <c r="CD67">
        <v>2020.204</v>
      </c>
      <c r="CE67">
        <v>9150.6689999999999</v>
      </c>
      <c r="CF67">
        <v>8598.4189999999999</v>
      </c>
      <c r="CG67">
        <v>9140.0630000000001</v>
      </c>
      <c r="CH67">
        <v>3735.645</v>
      </c>
      <c r="CI67">
        <v>9624.4310000000005</v>
      </c>
      <c r="CJ67">
        <v>6914.7969999999996</v>
      </c>
      <c r="CK67">
        <v>10168.200000000001</v>
      </c>
      <c r="CL67">
        <v>6008.2860000000001</v>
      </c>
      <c r="CM67">
        <v>2735.0889999999999</v>
      </c>
      <c r="CN67">
        <v>6203.4480000000003</v>
      </c>
      <c r="CO67">
        <v>7337.6469999999999</v>
      </c>
      <c r="CP67">
        <v>4571.4449999999997</v>
      </c>
      <c r="CQ67">
        <v>7664.3310000000001</v>
      </c>
      <c r="CR67">
        <v>8720.7479999999996</v>
      </c>
      <c r="CS67">
        <v>10661.76</v>
      </c>
      <c r="CT67">
        <v>8925.8089999999993</v>
      </c>
    </row>
    <row r="68" spans="1:98" x14ac:dyDescent="0.2">
      <c r="A68" s="1">
        <v>44624.624305555553</v>
      </c>
      <c r="B68">
        <v>94.5</v>
      </c>
      <c r="C68">
        <v>8803</v>
      </c>
      <c r="D68">
        <v>5369.5</v>
      </c>
      <c r="E68">
        <v>5382.5</v>
      </c>
      <c r="F68">
        <v>6815</v>
      </c>
      <c r="G68">
        <v>6366.5</v>
      </c>
      <c r="H68">
        <v>5799</v>
      </c>
      <c r="I68">
        <v>7367.5</v>
      </c>
      <c r="J68">
        <v>5983.5</v>
      </c>
      <c r="K68">
        <v>8259.5</v>
      </c>
      <c r="L68">
        <v>5663.5</v>
      </c>
      <c r="M68">
        <v>8671</v>
      </c>
      <c r="N68">
        <v>6710.5</v>
      </c>
      <c r="O68">
        <v>5237.5</v>
      </c>
      <c r="P68">
        <v>9564.5</v>
      </c>
      <c r="Q68">
        <v>7402</v>
      </c>
      <c r="R68">
        <v>5124.5</v>
      </c>
      <c r="S68">
        <v>8499.5</v>
      </c>
      <c r="T68">
        <v>6631.5</v>
      </c>
      <c r="U68">
        <v>12648</v>
      </c>
      <c r="V68">
        <v>10571</v>
      </c>
      <c r="W68">
        <v>9230.5</v>
      </c>
      <c r="X68">
        <v>17432.5</v>
      </c>
      <c r="Y68">
        <v>15362.5</v>
      </c>
      <c r="Z68">
        <v>7441</v>
      </c>
      <c r="AA68">
        <v>12585</v>
      </c>
      <c r="AB68">
        <v>8255</v>
      </c>
      <c r="AC68">
        <v>12253.5</v>
      </c>
      <c r="AD68">
        <v>11344</v>
      </c>
      <c r="AE68">
        <v>9617.5</v>
      </c>
      <c r="AF68">
        <v>11712.5</v>
      </c>
      <c r="AG68">
        <v>12673</v>
      </c>
      <c r="AH68">
        <v>7163.5</v>
      </c>
      <c r="AI68">
        <v>11050.5</v>
      </c>
      <c r="AJ68">
        <v>10672</v>
      </c>
      <c r="AK68">
        <v>13950</v>
      </c>
      <c r="AL68">
        <v>9155</v>
      </c>
      <c r="AM68">
        <v>11432.5</v>
      </c>
      <c r="AN68">
        <v>16602.5</v>
      </c>
      <c r="AO68">
        <v>13042</v>
      </c>
      <c r="AP68">
        <v>10913</v>
      </c>
      <c r="AQ68">
        <v>16824</v>
      </c>
      <c r="AR68">
        <v>10560</v>
      </c>
      <c r="AS68">
        <v>9923.5</v>
      </c>
      <c r="AT68">
        <v>7948</v>
      </c>
      <c r="AU68">
        <v>10687.5</v>
      </c>
      <c r="AV68">
        <v>13354</v>
      </c>
      <c r="AW68">
        <v>15076.5</v>
      </c>
      <c r="AX68">
        <v>9341.5</v>
      </c>
      <c r="AY68">
        <v>5693.6239999999998</v>
      </c>
      <c r="AZ68">
        <v>1629.8810000000001</v>
      </c>
      <c r="BA68">
        <v>719.12760000000003</v>
      </c>
      <c r="BB68">
        <v>1673.0150000000001</v>
      </c>
      <c r="BC68">
        <v>2585.8890000000001</v>
      </c>
      <c r="BD68">
        <v>1752.211</v>
      </c>
      <c r="BE68">
        <v>5124.4030000000002</v>
      </c>
      <c r="BF68">
        <v>2925.3009999999999</v>
      </c>
      <c r="BG68">
        <v>2906.9160000000002</v>
      </c>
      <c r="BH68">
        <v>1593.1120000000001</v>
      </c>
      <c r="BI68">
        <v>3737.7660000000001</v>
      </c>
      <c r="BJ68">
        <v>1826.4570000000001</v>
      </c>
      <c r="BK68">
        <v>456.08390000000003</v>
      </c>
      <c r="BL68">
        <v>5332.2920000000004</v>
      </c>
      <c r="BM68">
        <v>3616.1439999999998</v>
      </c>
      <c r="BN68">
        <v>2086.672</v>
      </c>
      <c r="BO68">
        <v>2424.6689999999999</v>
      </c>
      <c r="BP68">
        <v>3645.1350000000002</v>
      </c>
      <c r="BQ68">
        <v>5098.24</v>
      </c>
      <c r="BR68">
        <v>3030.66</v>
      </c>
      <c r="BS68">
        <v>5842.8230000000003</v>
      </c>
      <c r="BT68">
        <v>3044.0949999999998</v>
      </c>
      <c r="BU68">
        <v>4560.1319999999996</v>
      </c>
      <c r="BV68">
        <v>4436.3879999999999</v>
      </c>
      <c r="BW68">
        <v>2802.971</v>
      </c>
      <c r="BX68">
        <v>4880.451</v>
      </c>
      <c r="BY68">
        <v>205.7681</v>
      </c>
      <c r="BZ68">
        <v>6064.1480000000001</v>
      </c>
      <c r="CA68">
        <v>262.33659999999998</v>
      </c>
      <c r="CB68">
        <v>7333.4040000000005</v>
      </c>
      <c r="CC68">
        <v>9630.7939999999999</v>
      </c>
      <c r="CD68">
        <v>1991.92</v>
      </c>
      <c r="CE68">
        <v>9181.7810000000009</v>
      </c>
      <c r="CF68">
        <v>8646.5020000000004</v>
      </c>
      <c r="CG68">
        <v>9019.8539999999994</v>
      </c>
      <c r="CH68">
        <v>3792.9209999999998</v>
      </c>
      <c r="CI68">
        <v>9497.1509999999998</v>
      </c>
      <c r="CJ68">
        <v>6859.643</v>
      </c>
      <c r="CK68">
        <v>10289.82</v>
      </c>
      <c r="CL68">
        <v>5846.3590000000004</v>
      </c>
      <c r="CM68">
        <v>2918.9369999999999</v>
      </c>
      <c r="CN68">
        <v>6257.8950000000004</v>
      </c>
      <c r="CO68">
        <v>7442.299</v>
      </c>
      <c r="CP68">
        <v>4664.076</v>
      </c>
      <c r="CQ68">
        <v>7664.3310000000001</v>
      </c>
      <c r="CR68">
        <v>8869.9470000000001</v>
      </c>
      <c r="CS68">
        <v>10748.73</v>
      </c>
      <c r="CT68">
        <v>9113.8989999999994</v>
      </c>
    </row>
    <row r="69" spans="1:98" x14ac:dyDescent="0.2">
      <c r="A69" s="1">
        <v>44624.686805555553</v>
      </c>
      <c r="B69">
        <v>96</v>
      </c>
      <c r="C69">
        <v>9350.5</v>
      </c>
      <c r="D69">
        <v>5326</v>
      </c>
      <c r="E69">
        <v>5460.5</v>
      </c>
      <c r="F69">
        <v>6931</v>
      </c>
      <c r="G69">
        <v>6296</v>
      </c>
      <c r="H69">
        <v>5946</v>
      </c>
      <c r="I69">
        <v>7534.5</v>
      </c>
      <c r="J69">
        <v>5926.5</v>
      </c>
      <c r="K69">
        <v>8216.5</v>
      </c>
      <c r="L69">
        <v>5752</v>
      </c>
      <c r="M69">
        <v>8738</v>
      </c>
      <c r="N69">
        <v>6792.5</v>
      </c>
      <c r="O69">
        <v>5200</v>
      </c>
      <c r="P69">
        <v>9808.5</v>
      </c>
      <c r="Q69">
        <v>7642</v>
      </c>
      <c r="R69">
        <v>5398.5</v>
      </c>
      <c r="S69">
        <v>8784</v>
      </c>
      <c r="T69">
        <v>6557</v>
      </c>
      <c r="U69">
        <v>12369</v>
      </c>
      <c r="V69">
        <v>10674</v>
      </c>
      <c r="W69">
        <v>9059.5</v>
      </c>
      <c r="X69">
        <v>17217.5</v>
      </c>
      <c r="Y69">
        <v>15266.5</v>
      </c>
      <c r="Z69">
        <v>7304</v>
      </c>
      <c r="AA69">
        <v>12808</v>
      </c>
      <c r="AB69">
        <v>8128</v>
      </c>
      <c r="AC69">
        <v>12352.5</v>
      </c>
      <c r="AD69">
        <v>11347.5</v>
      </c>
      <c r="AE69">
        <v>9542</v>
      </c>
      <c r="AF69">
        <v>11655</v>
      </c>
      <c r="AG69">
        <v>12598.5</v>
      </c>
      <c r="AH69">
        <v>7082</v>
      </c>
      <c r="AI69">
        <v>10713</v>
      </c>
      <c r="AJ69">
        <v>10520.5</v>
      </c>
      <c r="AK69">
        <v>14044</v>
      </c>
      <c r="AL69">
        <v>8944.5</v>
      </c>
      <c r="AM69">
        <v>11324.5</v>
      </c>
      <c r="AN69">
        <v>16689.5</v>
      </c>
      <c r="AO69">
        <v>13280</v>
      </c>
      <c r="AP69">
        <v>10906</v>
      </c>
      <c r="AQ69">
        <v>17212</v>
      </c>
      <c r="AR69">
        <v>10649</v>
      </c>
      <c r="AS69">
        <v>10114</v>
      </c>
      <c r="AT69">
        <v>8145.5</v>
      </c>
      <c r="AU69">
        <v>10754.5</v>
      </c>
      <c r="AV69">
        <v>13635.5</v>
      </c>
      <c r="AW69">
        <v>15600</v>
      </c>
      <c r="AX69">
        <v>9201.5</v>
      </c>
      <c r="AY69">
        <v>6264.259</v>
      </c>
      <c r="AZ69">
        <v>1793.223</v>
      </c>
      <c r="BA69">
        <v>779.93880000000001</v>
      </c>
      <c r="BB69">
        <v>1846.963</v>
      </c>
      <c r="BC69">
        <v>2604.9810000000002</v>
      </c>
      <c r="BD69">
        <v>1740.8969999999999</v>
      </c>
      <c r="BE69">
        <v>5258.7529999999997</v>
      </c>
      <c r="BF69">
        <v>3042.68</v>
      </c>
      <c r="BG69">
        <v>2724.482</v>
      </c>
      <c r="BH69">
        <v>1779.0809999999999</v>
      </c>
      <c r="BI69">
        <v>3715.1390000000001</v>
      </c>
      <c r="BJ69">
        <v>2000.405</v>
      </c>
      <c r="BK69">
        <v>540.2296</v>
      </c>
      <c r="BL69">
        <v>5284.2089999999998</v>
      </c>
      <c r="BM69">
        <v>4286.4809999999998</v>
      </c>
      <c r="BN69">
        <v>2847.5189999999998</v>
      </c>
      <c r="BO69">
        <v>1678.672</v>
      </c>
      <c r="BP69">
        <v>3959.7979999999998</v>
      </c>
      <c r="BQ69">
        <v>6561.951</v>
      </c>
      <c r="BR69">
        <v>2937.3220000000001</v>
      </c>
      <c r="BS69">
        <v>6303.857</v>
      </c>
      <c r="BT69">
        <v>4585.5870000000004</v>
      </c>
      <c r="BU69">
        <v>6074.7539999999999</v>
      </c>
      <c r="BV69">
        <v>4239.8130000000001</v>
      </c>
      <c r="BW69">
        <v>3032.0740000000001</v>
      </c>
      <c r="BX69">
        <v>4454.7730000000001</v>
      </c>
      <c r="BY69">
        <v>388.20159999999998</v>
      </c>
      <c r="BZ69">
        <v>5960.2030000000004</v>
      </c>
      <c r="CA69">
        <v>601.04079999999999</v>
      </c>
      <c r="CB69">
        <v>6987.6289999999999</v>
      </c>
      <c r="CC69">
        <v>9447.6530000000002</v>
      </c>
      <c r="CD69">
        <v>1685.7429999999999</v>
      </c>
      <c r="CE69">
        <v>8581.4480000000003</v>
      </c>
      <c r="CF69">
        <v>8904.5959999999995</v>
      </c>
      <c r="CG69">
        <v>9892.4240000000009</v>
      </c>
      <c r="CH69">
        <v>3769.5859999999998</v>
      </c>
      <c r="CI69">
        <v>10242.44</v>
      </c>
      <c r="CJ69">
        <v>8845.1980000000003</v>
      </c>
      <c r="CK69">
        <v>10750.85</v>
      </c>
      <c r="CL69">
        <v>6856.107</v>
      </c>
      <c r="CM69">
        <v>3924.4430000000002</v>
      </c>
      <c r="CN69">
        <v>6554.88</v>
      </c>
      <c r="CO69">
        <v>7730.0910000000003</v>
      </c>
      <c r="CP69">
        <v>4804.7910000000002</v>
      </c>
      <c r="CQ69">
        <v>7950.0010000000002</v>
      </c>
      <c r="CR69">
        <v>8944.1929999999993</v>
      </c>
      <c r="CS69">
        <v>11578.17</v>
      </c>
      <c r="CT69">
        <v>8971.0630000000001</v>
      </c>
    </row>
    <row r="70" spans="1:98" x14ac:dyDescent="0.2">
      <c r="A70" s="1">
        <v>44624.749305555553</v>
      </c>
      <c r="B70">
        <v>97.5</v>
      </c>
      <c r="C70">
        <v>9512.5</v>
      </c>
      <c r="D70">
        <v>5347</v>
      </c>
      <c r="E70">
        <v>5485.5</v>
      </c>
      <c r="F70">
        <v>6917</v>
      </c>
      <c r="G70">
        <v>6342.5</v>
      </c>
      <c r="H70">
        <v>6124</v>
      </c>
      <c r="I70">
        <v>7719.5</v>
      </c>
      <c r="J70">
        <v>6041</v>
      </c>
      <c r="K70">
        <v>8611.5</v>
      </c>
      <c r="L70">
        <v>5717</v>
      </c>
      <c r="M70">
        <v>8813.5</v>
      </c>
      <c r="N70">
        <v>6892.5</v>
      </c>
      <c r="O70">
        <v>5212</v>
      </c>
      <c r="P70">
        <v>10022</v>
      </c>
      <c r="Q70">
        <v>7770</v>
      </c>
      <c r="R70">
        <v>5307</v>
      </c>
      <c r="S70">
        <v>8869</v>
      </c>
      <c r="T70">
        <v>6597</v>
      </c>
      <c r="U70">
        <v>12835</v>
      </c>
      <c r="V70">
        <v>10810.5</v>
      </c>
      <c r="W70">
        <v>9112.5</v>
      </c>
      <c r="X70">
        <v>17751</v>
      </c>
      <c r="Y70">
        <v>15622.5</v>
      </c>
      <c r="Z70">
        <v>7418</v>
      </c>
      <c r="AA70">
        <v>13049</v>
      </c>
      <c r="AB70">
        <v>8305</v>
      </c>
      <c r="AC70">
        <v>12535.5</v>
      </c>
      <c r="AD70">
        <v>11723</v>
      </c>
      <c r="AE70">
        <v>9729.5</v>
      </c>
      <c r="AF70">
        <v>12246.5</v>
      </c>
      <c r="AG70">
        <v>13254.5</v>
      </c>
      <c r="AH70">
        <v>7316.5</v>
      </c>
      <c r="AI70">
        <v>11587.5</v>
      </c>
      <c r="AJ70">
        <v>10677.5</v>
      </c>
      <c r="AK70">
        <v>14401.5</v>
      </c>
      <c r="AL70">
        <v>9514</v>
      </c>
      <c r="AM70">
        <v>11617.5</v>
      </c>
      <c r="AN70">
        <v>17409</v>
      </c>
      <c r="AO70">
        <v>13667</v>
      </c>
      <c r="AP70">
        <v>11065.5</v>
      </c>
      <c r="AQ70">
        <v>17480.5</v>
      </c>
      <c r="AR70">
        <v>10504.5</v>
      </c>
      <c r="AS70">
        <v>10153</v>
      </c>
      <c r="AT70">
        <v>8172</v>
      </c>
      <c r="AU70">
        <v>10566.5</v>
      </c>
      <c r="AV70">
        <v>13989</v>
      </c>
      <c r="AW70">
        <v>15547.5</v>
      </c>
      <c r="AX70">
        <v>9565.5</v>
      </c>
      <c r="AY70">
        <v>6269.9160000000002</v>
      </c>
      <c r="AZ70">
        <v>1793.223</v>
      </c>
      <c r="BA70">
        <v>760.13980000000004</v>
      </c>
      <c r="BB70">
        <v>1716.855</v>
      </c>
      <c r="BC70">
        <v>2628.3159999999998</v>
      </c>
      <c r="BD70">
        <v>1770.595</v>
      </c>
      <c r="BE70">
        <v>5356.3339999999998</v>
      </c>
      <c r="BF70">
        <v>2996.7190000000001</v>
      </c>
      <c r="BG70">
        <v>2846.105</v>
      </c>
      <c r="BH70">
        <v>1619.2750000000001</v>
      </c>
      <c r="BI70">
        <v>3833.2260000000001</v>
      </c>
      <c r="BJ70">
        <v>1919.7950000000001</v>
      </c>
      <c r="BK70">
        <v>535.98689999999999</v>
      </c>
      <c r="BL70">
        <v>5562.1019999999999</v>
      </c>
      <c r="BM70">
        <v>3941.413</v>
      </c>
      <c r="BN70">
        <v>2511.643</v>
      </c>
      <c r="BO70">
        <v>2278.2979999999998</v>
      </c>
      <c r="BP70">
        <v>3691.0970000000002</v>
      </c>
      <c r="BQ70">
        <v>5685.1390000000001</v>
      </c>
      <c r="BR70">
        <v>2966.3130000000001</v>
      </c>
      <c r="BS70">
        <v>6097.3819999999996</v>
      </c>
      <c r="BT70">
        <v>3829.69</v>
      </c>
      <c r="BU70">
        <v>5449.6719999999996</v>
      </c>
      <c r="BV70">
        <v>4433.5600000000004</v>
      </c>
      <c r="BW70">
        <v>3013.6889999999999</v>
      </c>
      <c r="BX70">
        <v>4797.0119999999997</v>
      </c>
      <c r="BY70">
        <v>171.827</v>
      </c>
      <c r="BZ70">
        <v>6293.25</v>
      </c>
      <c r="CA70">
        <v>292.0351</v>
      </c>
      <c r="CB70">
        <v>7620.49</v>
      </c>
      <c r="CC70">
        <v>10037.379999999999</v>
      </c>
      <c r="CD70">
        <v>1965.05</v>
      </c>
      <c r="CE70">
        <v>9729.0820000000003</v>
      </c>
      <c r="CF70">
        <v>8525.5869999999995</v>
      </c>
      <c r="CG70">
        <v>8934.2939999999999</v>
      </c>
      <c r="CH70">
        <v>3955.5549999999998</v>
      </c>
      <c r="CI70">
        <v>9405.2279999999992</v>
      </c>
      <c r="CJ70">
        <v>7167.2340000000004</v>
      </c>
      <c r="CK70">
        <v>10671.66</v>
      </c>
      <c r="CL70">
        <v>6078.9970000000003</v>
      </c>
      <c r="CM70">
        <v>2775.3939999999998</v>
      </c>
      <c r="CN70">
        <v>6121.4229999999998</v>
      </c>
      <c r="CO70">
        <v>7406.2359999999999</v>
      </c>
      <c r="CP70">
        <v>4669.7330000000002</v>
      </c>
      <c r="CQ70">
        <v>7455.027</v>
      </c>
      <c r="CR70">
        <v>9172.5889999999999</v>
      </c>
      <c r="CS70">
        <v>10355.58</v>
      </c>
      <c r="CT70">
        <v>9215.723</v>
      </c>
    </row>
    <row r="71" spans="1:98" x14ac:dyDescent="0.2">
      <c r="A71" s="1">
        <v>44624.811805555553</v>
      </c>
      <c r="B71">
        <v>99</v>
      </c>
      <c r="C71">
        <v>9743</v>
      </c>
      <c r="D71">
        <v>5363.5</v>
      </c>
      <c r="E71">
        <v>5575</v>
      </c>
      <c r="F71">
        <v>7077</v>
      </c>
      <c r="G71">
        <v>6303.5</v>
      </c>
      <c r="H71">
        <v>6257.5</v>
      </c>
      <c r="I71">
        <v>7918.5</v>
      </c>
      <c r="J71">
        <v>6086.5</v>
      </c>
      <c r="K71">
        <v>8857.5</v>
      </c>
      <c r="L71">
        <v>5672</v>
      </c>
      <c r="M71">
        <v>8942.5</v>
      </c>
      <c r="N71">
        <v>6941</v>
      </c>
      <c r="O71">
        <v>5152</v>
      </c>
      <c r="P71">
        <v>10282</v>
      </c>
      <c r="Q71">
        <v>7972.5</v>
      </c>
      <c r="R71">
        <v>5347</v>
      </c>
      <c r="S71">
        <v>9271</v>
      </c>
      <c r="T71">
        <v>6633.5</v>
      </c>
      <c r="U71">
        <v>12941</v>
      </c>
      <c r="V71">
        <v>10958</v>
      </c>
      <c r="W71">
        <v>9060</v>
      </c>
      <c r="X71">
        <v>18289.5</v>
      </c>
      <c r="Y71">
        <v>15906</v>
      </c>
      <c r="Z71">
        <v>7574.5</v>
      </c>
      <c r="AA71">
        <v>13424</v>
      </c>
      <c r="AB71">
        <v>8394</v>
      </c>
      <c r="AC71">
        <v>12776.5</v>
      </c>
      <c r="AD71">
        <v>11948</v>
      </c>
      <c r="AE71">
        <v>9807</v>
      </c>
      <c r="AF71">
        <v>12629</v>
      </c>
      <c r="AG71">
        <v>13689.5</v>
      </c>
      <c r="AH71">
        <v>7437.5</v>
      </c>
      <c r="AI71">
        <v>12045</v>
      </c>
      <c r="AJ71">
        <v>10666.5</v>
      </c>
      <c r="AK71">
        <v>14441</v>
      </c>
      <c r="AL71">
        <v>9707</v>
      </c>
      <c r="AM71">
        <v>11460.5</v>
      </c>
      <c r="AN71">
        <v>17416</v>
      </c>
      <c r="AO71">
        <v>13917.5</v>
      </c>
      <c r="AP71">
        <v>11251.5</v>
      </c>
      <c r="AQ71">
        <v>17639</v>
      </c>
      <c r="AR71">
        <v>10520.5</v>
      </c>
      <c r="AS71">
        <v>10305</v>
      </c>
      <c r="AT71">
        <v>8294.5</v>
      </c>
      <c r="AU71">
        <v>10577</v>
      </c>
      <c r="AV71">
        <v>14293.5</v>
      </c>
      <c r="AW71">
        <v>15870.5</v>
      </c>
      <c r="AX71">
        <v>9572.5</v>
      </c>
      <c r="AY71">
        <v>6455.8850000000002</v>
      </c>
      <c r="AZ71">
        <v>1791.1010000000001</v>
      </c>
      <c r="BA71">
        <v>763.67539999999997</v>
      </c>
      <c r="BB71">
        <v>1729.5830000000001</v>
      </c>
      <c r="BC71">
        <v>2659.4290000000001</v>
      </c>
      <c r="BD71">
        <v>1890.096</v>
      </c>
      <c r="BE71">
        <v>5432.701</v>
      </c>
      <c r="BF71">
        <v>3041.2660000000001</v>
      </c>
      <c r="BG71">
        <v>2912.5729999999999</v>
      </c>
      <c r="BH71">
        <v>1634.8309999999999</v>
      </c>
      <c r="BI71">
        <v>3878.4810000000002</v>
      </c>
      <c r="BJ71">
        <v>1961.5139999999999</v>
      </c>
      <c r="BK71">
        <v>480.83260000000001</v>
      </c>
      <c r="BL71">
        <v>5639.884</v>
      </c>
      <c r="BM71">
        <v>4017.0740000000001</v>
      </c>
      <c r="BN71">
        <v>2453.6610000000001</v>
      </c>
      <c r="BO71">
        <v>2566.7979999999998</v>
      </c>
      <c r="BP71">
        <v>3591.395</v>
      </c>
      <c r="BQ71">
        <v>5219.8620000000001</v>
      </c>
      <c r="BR71">
        <v>3063.1869999999999</v>
      </c>
      <c r="BS71">
        <v>5801.1040000000003</v>
      </c>
      <c r="BT71">
        <v>3172.788</v>
      </c>
      <c r="BU71">
        <v>5116.625</v>
      </c>
      <c r="BV71">
        <v>4598.3149999999996</v>
      </c>
      <c r="BW71">
        <v>2804.3850000000002</v>
      </c>
      <c r="BX71">
        <v>5232.59</v>
      </c>
      <c r="BY71">
        <v>12.020810000000001</v>
      </c>
      <c r="BZ71">
        <v>6396.4880000000003</v>
      </c>
      <c r="CA71">
        <v>141.42140000000001</v>
      </c>
      <c r="CB71">
        <v>7969.0929999999998</v>
      </c>
      <c r="CC71">
        <v>10255.17</v>
      </c>
      <c r="CD71">
        <v>2147.4830000000002</v>
      </c>
      <c r="CE71">
        <v>10124.35</v>
      </c>
      <c r="CF71">
        <v>8275.2710000000006</v>
      </c>
      <c r="CG71">
        <v>8936.4150000000009</v>
      </c>
      <c r="CH71">
        <v>4108.2910000000002</v>
      </c>
      <c r="CI71">
        <v>9002.1769999999997</v>
      </c>
      <c r="CJ71">
        <v>6704.7870000000003</v>
      </c>
      <c r="CK71">
        <v>10779.84</v>
      </c>
      <c r="CL71">
        <v>6008.2860000000001</v>
      </c>
      <c r="CM71">
        <v>3405.4259999999999</v>
      </c>
      <c r="CN71">
        <v>6175.1639999999998</v>
      </c>
      <c r="CO71">
        <v>7619.7830000000004</v>
      </c>
      <c r="CP71">
        <v>4799.134</v>
      </c>
      <c r="CQ71">
        <v>7554.7290000000003</v>
      </c>
      <c r="CR71">
        <v>9345.83</v>
      </c>
      <c r="CS71">
        <v>10980.66</v>
      </c>
      <c r="CT71">
        <v>9340.1740000000009</v>
      </c>
    </row>
    <row r="72" spans="1:98" x14ac:dyDescent="0.2">
      <c r="A72" s="1">
        <v>44624.874305555553</v>
      </c>
      <c r="B72">
        <v>100.5</v>
      </c>
      <c r="C72">
        <v>9648</v>
      </c>
      <c r="D72">
        <v>5378.5</v>
      </c>
      <c r="E72">
        <v>5645</v>
      </c>
      <c r="F72">
        <v>7117</v>
      </c>
      <c r="G72">
        <v>6256</v>
      </c>
      <c r="H72">
        <v>6432</v>
      </c>
      <c r="I72">
        <v>8000</v>
      </c>
      <c r="J72">
        <v>6255</v>
      </c>
      <c r="K72">
        <v>9135.5</v>
      </c>
      <c r="L72">
        <v>5606</v>
      </c>
      <c r="M72">
        <v>9018</v>
      </c>
      <c r="N72">
        <v>7035.5</v>
      </c>
      <c r="O72">
        <v>5186.5</v>
      </c>
      <c r="P72">
        <v>10409</v>
      </c>
      <c r="Q72">
        <v>8149.5</v>
      </c>
      <c r="R72">
        <v>5354</v>
      </c>
      <c r="S72">
        <v>9555.5</v>
      </c>
      <c r="T72">
        <v>6559.5</v>
      </c>
      <c r="U72">
        <v>13025</v>
      </c>
      <c r="V72">
        <v>11019</v>
      </c>
      <c r="W72">
        <v>9032</v>
      </c>
      <c r="X72">
        <v>18609.5</v>
      </c>
      <c r="Y72">
        <v>16414.5</v>
      </c>
      <c r="Z72">
        <v>7794</v>
      </c>
      <c r="AA72">
        <v>13645</v>
      </c>
      <c r="AB72">
        <v>8392.5</v>
      </c>
      <c r="AC72">
        <v>13022.5</v>
      </c>
      <c r="AD72">
        <v>12161.5</v>
      </c>
      <c r="AE72">
        <v>9758.5</v>
      </c>
      <c r="AF72">
        <v>12843</v>
      </c>
      <c r="AG72">
        <v>13843.5</v>
      </c>
      <c r="AH72">
        <v>7537</v>
      </c>
      <c r="AI72">
        <v>12120</v>
      </c>
      <c r="AJ72">
        <v>10613.5</v>
      </c>
      <c r="AK72">
        <v>14684</v>
      </c>
      <c r="AL72">
        <v>9830.5</v>
      </c>
      <c r="AM72">
        <v>11446</v>
      </c>
      <c r="AN72">
        <v>17643.5</v>
      </c>
      <c r="AO72">
        <v>14177</v>
      </c>
      <c r="AP72">
        <v>11253.5</v>
      </c>
      <c r="AQ72">
        <v>18118.5</v>
      </c>
      <c r="AR72">
        <v>10610</v>
      </c>
      <c r="AS72">
        <v>10495.5</v>
      </c>
      <c r="AT72">
        <v>8394.5</v>
      </c>
      <c r="AU72">
        <v>10689</v>
      </c>
      <c r="AV72">
        <v>14573.5</v>
      </c>
      <c r="AW72">
        <v>16284</v>
      </c>
      <c r="AX72">
        <v>9668.5</v>
      </c>
      <c r="AY72">
        <v>6130.616</v>
      </c>
      <c r="AZ72">
        <v>1662.4079999999999</v>
      </c>
      <c r="BA72">
        <v>746.70479999999998</v>
      </c>
      <c r="BB72">
        <v>1763.5239999999999</v>
      </c>
      <c r="BC72">
        <v>2573.8690000000001</v>
      </c>
      <c r="BD72">
        <v>1960.1</v>
      </c>
      <c r="BE72">
        <v>5506.9480000000003</v>
      </c>
      <c r="BF72">
        <v>2767.616</v>
      </c>
      <c r="BG72">
        <v>3001.6680000000001</v>
      </c>
      <c r="BH72">
        <v>1530.1790000000001</v>
      </c>
      <c r="BI72">
        <v>3884.8449999999998</v>
      </c>
      <c r="BJ72">
        <v>1921.2090000000001</v>
      </c>
      <c r="BK72">
        <v>383.959</v>
      </c>
      <c r="BL72">
        <v>5658.2690000000002</v>
      </c>
      <c r="BM72">
        <v>3963.3330000000001</v>
      </c>
      <c r="BN72">
        <v>2189.203</v>
      </c>
      <c r="BO72">
        <v>2922.4720000000002</v>
      </c>
      <c r="BP72">
        <v>3575.8389999999999</v>
      </c>
      <c r="BQ72">
        <v>4993.5879999999997</v>
      </c>
      <c r="BR72">
        <v>3156.5250000000001</v>
      </c>
      <c r="BS72">
        <v>5737.4639999999999</v>
      </c>
      <c r="BT72">
        <v>3004.4969999999998</v>
      </c>
      <c r="BU72">
        <v>4864.1880000000001</v>
      </c>
      <c r="BV72">
        <v>4586.2939999999999</v>
      </c>
      <c r="BW72">
        <v>3030.66</v>
      </c>
      <c r="BX72">
        <v>4920.7560000000003</v>
      </c>
      <c r="BY72">
        <v>62.932499999999997</v>
      </c>
      <c r="BZ72">
        <v>6432.55</v>
      </c>
      <c r="CA72">
        <v>263.75080000000003</v>
      </c>
      <c r="CB72">
        <v>7963.4369999999999</v>
      </c>
      <c r="CC72">
        <v>10290.530000000001</v>
      </c>
      <c r="CD72">
        <v>2117.078</v>
      </c>
      <c r="CE72">
        <v>10084.76</v>
      </c>
      <c r="CF72">
        <v>8398.3080000000009</v>
      </c>
      <c r="CG72">
        <v>9544.527</v>
      </c>
      <c r="CH72">
        <v>4101.9260000000004</v>
      </c>
      <c r="CI72">
        <v>9359.2659999999996</v>
      </c>
      <c r="CJ72">
        <v>7227.3379999999997</v>
      </c>
      <c r="CK72">
        <v>11104.41</v>
      </c>
      <c r="CL72">
        <v>6110.11</v>
      </c>
      <c r="CM72">
        <v>3259.0549999999998</v>
      </c>
      <c r="CN72">
        <v>6109.4030000000002</v>
      </c>
      <c r="CO72">
        <v>7732.2129999999997</v>
      </c>
      <c r="CP72">
        <v>4818.933</v>
      </c>
      <c r="CQ72">
        <v>7409.0649999999996</v>
      </c>
      <c r="CR72">
        <v>9408.0560000000005</v>
      </c>
      <c r="CS72">
        <v>10974.3</v>
      </c>
      <c r="CT72">
        <v>9316.1319999999996</v>
      </c>
    </row>
    <row r="73" spans="1:98" x14ac:dyDescent="0.2">
      <c r="A73" s="1">
        <v>44624.936805555553</v>
      </c>
      <c r="B73">
        <v>102</v>
      </c>
      <c r="C73">
        <v>10307</v>
      </c>
      <c r="D73">
        <v>5296.5</v>
      </c>
      <c r="E73">
        <v>5759</v>
      </c>
      <c r="F73">
        <v>7226</v>
      </c>
      <c r="G73">
        <v>6198.5</v>
      </c>
      <c r="H73">
        <v>6581</v>
      </c>
      <c r="I73">
        <v>8168</v>
      </c>
      <c r="J73">
        <v>6119.5</v>
      </c>
      <c r="K73">
        <v>8988</v>
      </c>
      <c r="L73">
        <v>5715.5</v>
      </c>
      <c r="M73">
        <v>9138.5</v>
      </c>
      <c r="N73">
        <v>7158.5</v>
      </c>
      <c r="O73">
        <v>5076.5</v>
      </c>
      <c r="P73">
        <v>10758.5</v>
      </c>
      <c r="Q73">
        <v>8406</v>
      </c>
      <c r="R73">
        <v>5581.5</v>
      </c>
      <c r="S73">
        <v>9741</v>
      </c>
      <c r="T73">
        <v>6482.5</v>
      </c>
      <c r="U73">
        <v>12826.5</v>
      </c>
      <c r="V73">
        <v>11209</v>
      </c>
      <c r="W73">
        <v>8839.5</v>
      </c>
      <c r="X73">
        <v>18480</v>
      </c>
      <c r="Y73">
        <v>16447</v>
      </c>
      <c r="Z73">
        <v>7530</v>
      </c>
      <c r="AA73">
        <v>13921.5</v>
      </c>
      <c r="AB73">
        <v>8085.5</v>
      </c>
      <c r="AC73">
        <v>13083.5</v>
      </c>
      <c r="AD73">
        <v>12094.5</v>
      </c>
      <c r="AE73">
        <v>9595</v>
      </c>
      <c r="AF73">
        <v>12657.5</v>
      </c>
      <c r="AG73">
        <v>13659</v>
      </c>
      <c r="AH73">
        <v>7327</v>
      </c>
      <c r="AI73">
        <v>11546.5</v>
      </c>
      <c r="AJ73">
        <v>10453</v>
      </c>
      <c r="AK73">
        <v>14716.5</v>
      </c>
      <c r="AL73">
        <v>9541</v>
      </c>
      <c r="AM73">
        <v>11353</v>
      </c>
      <c r="AN73">
        <v>17609</v>
      </c>
      <c r="AO73">
        <v>14263.5</v>
      </c>
      <c r="AP73">
        <v>11293.5</v>
      </c>
      <c r="AQ73">
        <v>18254.5</v>
      </c>
      <c r="AR73">
        <v>10594.5</v>
      </c>
      <c r="AS73">
        <v>10712.5</v>
      </c>
      <c r="AT73">
        <v>8588</v>
      </c>
      <c r="AU73">
        <v>10760</v>
      </c>
      <c r="AV73">
        <v>14715</v>
      </c>
      <c r="AW73">
        <v>16675</v>
      </c>
      <c r="AX73">
        <v>9565</v>
      </c>
      <c r="AY73">
        <v>6888.634</v>
      </c>
      <c r="AZ73">
        <v>1781.202</v>
      </c>
      <c r="BA73">
        <v>828.72910000000002</v>
      </c>
      <c r="BB73">
        <v>1923.33</v>
      </c>
      <c r="BC73">
        <v>2646.701</v>
      </c>
      <c r="BD73">
        <v>1944.5440000000001</v>
      </c>
      <c r="BE73">
        <v>5731.808</v>
      </c>
      <c r="BF73">
        <v>3021.4670000000001</v>
      </c>
      <c r="BG73">
        <v>2795.9</v>
      </c>
      <c r="BH73">
        <v>1748.675</v>
      </c>
      <c r="BI73">
        <v>3843.125</v>
      </c>
      <c r="BJ73">
        <v>2160.2109999999998</v>
      </c>
      <c r="BK73">
        <v>443.35599999999999</v>
      </c>
      <c r="BL73">
        <v>5721.201</v>
      </c>
      <c r="BM73">
        <v>4737.6149999999998</v>
      </c>
      <c r="BN73">
        <v>2959.2420000000002</v>
      </c>
      <c r="BO73">
        <v>1697.056</v>
      </c>
      <c r="BP73">
        <v>3824.74</v>
      </c>
      <c r="BQ73">
        <v>6620.6409999999996</v>
      </c>
      <c r="BR73">
        <v>3050.4589999999998</v>
      </c>
      <c r="BS73">
        <v>6088.8959999999997</v>
      </c>
      <c r="BT73">
        <v>5044.5</v>
      </c>
      <c r="BU73">
        <v>6366.79</v>
      </c>
      <c r="BV73">
        <v>4389.7190000000001</v>
      </c>
      <c r="BW73">
        <v>3370.7779999999998</v>
      </c>
      <c r="BX73">
        <v>4346.585</v>
      </c>
      <c r="BY73">
        <v>260.92239999999998</v>
      </c>
      <c r="BZ73">
        <v>6343.4549999999999</v>
      </c>
      <c r="CA73">
        <v>668.923</v>
      </c>
      <c r="CB73">
        <v>7392.8010000000004</v>
      </c>
      <c r="CC73">
        <v>10012.629999999999</v>
      </c>
      <c r="CD73">
        <v>1661.701</v>
      </c>
      <c r="CE73">
        <v>9133.6980000000003</v>
      </c>
      <c r="CF73">
        <v>8761.0529999999999</v>
      </c>
      <c r="CG73">
        <v>10286.280000000001</v>
      </c>
      <c r="CH73">
        <v>4142.2309999999998</v>
      </c>
      <c r="CI73">
        <v>10223.35</v>
      </c>
      <c r="CJ73">
        <v>9384.7219999999998</v>
      </c>
      <c r="CK73">
        <v>11484.12</v>
      </c>
      <c r="CL73">
        <v>7005.3069999999998</v>
      </c>
      <c r="CM73">
        <v>4319.7150000000001</v>
      </c>
      <c r="CN73">
        <v>6407.0950000000003</v>
      </c>
      <c r="CO73">
        <v>8064.5529999999999</v>
      </c>
      <c r="CP73">
        <v>4982.2740000000003</v>
      </c>
      <c r="CQ73">
        <v>7865.8559999999998</v>
      </c>
      <c r="CR73">
        <v>9572.8119999999999</v>
      </c>
      <c r="CS73">
        <v>12049.1</v>
      </c>
      <c r="CT73">
        <v>9381.893</v>
      </c>
    </row>
    <row r="74" spans="1:98" x14ac:dyDescent="0.2">
      <c r="A74" s="1">
        <v>44624.999305555553</v>
      </c>
      <c r="B74">
        <v>103.5</v>
      </c>
      <c r="C74">
        <v>10124</v>
      </c>
      <c r="D74">
        <v>5306.5</v>
      </c>
      <c r="E74">
        <v>5832</v>
      </c>
      <c r="F74">
        <v>7290.5</v>
      </c>
      <c r="G74">
        <v>6192</v>
      </c>
      <c r="H74">
        <v>6734.5</v>
      </c>
      <c r="I74">
        <v>8301.5</v>
      </c>
      <c r="J74">
        <v>6198</v>
      </c>
      <c r="K74">
        <v>9515</v>
      </c>
      <c r="L74">
        <v>5615</v>
      </c>
      <c r="M74">
        <v>9210</v>
      </c>
      <c r="N74">
        <v>7228.5</v>
      </c>
      <c r="O74">
        <v>5099.5</v>
      </c>
      <c r="P74">
        <v>10916</v>
      </c>
      <c r="Q74">
        <v>8538.5</v>
      </c>
      <c r="R74">
        <v>5531.5</v>
      </c>
      <c r="S74">
        <v>10041.5</v>
      </c>
      <c r="T74">
        <v>6543</v>
      </c>
      <c r="U74">
        <v>13167.5</v>
      </c>
      <c r="V74">
        <v>11343</v>
      </c>
      <c r="W74">
        <v>8901.5</v>
      </c>
      <c r="X74">
        <v>19156.5</v>
      </c>
      <c r="Y74">
        <v>16927.5</v>
      </c>
      <c r="Z74">
        <v>7738.5</v>
      </c>
      <c r="AA74">
        <v>14282</v>
      </c>
      <c r="AB74">
        <v>8306</v>
      </c>
      <c r="AC74">
        <v>13378</v>
      </c>
      <c r="AD74">
        <v>12458.5</v>
      </c>
      <c r="AE74">
        <v>9786</v>
      </c>
      <c r="AF74">
        <v>13300</v>
      </c>
      <c r="AG74">
        <v>14232.5</v>
      </c>
      <c r="AH74">
        <v>7627</v>
      </c>
      <c r="AI74">
        <v>12715</v>
      </c>
      <c r="AJ74">
        <v>10578.5</v>
      </c>
      <c r="AK74">
        <v>15172.5</v>
      </c>
      <c r="AL74">
        <v>10131.5</v>
      </c>
      <c r="AM74">
        <v>11543</v>
      </c>
      <c r="AN74">
        <v>18367.5</v>
      </c>
      <c r="AO74">
        <v>14712.5</v>
      </c>
      <c r="AP74">
        <v>11369</v>
      </c>
      <c r="AQ74">
        <v>18858</v>
      </c>
      <c r="AR74">
        <v>10434</v>
      </c>
      <c r="AS74">
        <v>10881</v>
      </c>
      <c r="AT74">
        <v>8651.5</v>
      </c>
      <c r="AU74">
        <v>10659</v>
      </c>
      <c r="AV74">
        <v>15054</v>
      </c>
      <c r="AW74">
        <v>16713.5</v>
      </c>
      <c r="AX74">
        <v>9962</v>
      </c>
      <c r="AY74">
        <v>6438.915</v>
      </c>
      <c r="AZ74">
        <v>1702.0060000000001</v>
      </c>
      <c r="BA74">
        <v>813.17280000000005</v>
      </c>
      <c r="BB74">
        <v>1786.8589999999999</v>
      </c>
      <c r="BC74">
        <v>2558.3119999999999</v>
      </c>
      <c r="BD74">
        <v>2034.346</v>
      </c>
      <c r="BE74">
        <v>5776.3549999999996</v>
      </c>
      <c r="BF74">
        <v>3016.518</v>
      </c>
      <c r="BG74">
        <v>3068.8440000000001</v>
      </c>
      <c r="BH74">
        <v>1582.5050000000001</v>
      </c>
      <c r="BI74">
        <v>3956.9690000000001</v>
      </c>
      <c r="BJ74">
        <v>2058.3879999999999</v>
      </c>
      <c r="BK74">
        <v>475.88290000000001</v>
      </c>
      <c r="BL74">
        <v>5943.9390000000003</v>
      </c>
      <c r="BM74">
        <v>4292.8450000000003</v>
      </c>
      <c r="BN74">
        <v>2525.078</v>
      </c>
      <c r="BO74">
        <v>2723.0680000000002</v>
      </c>
      <c r="BP74">
        <v>3560.99</v>
      </c>
      <c r="BQ74">
        <v>5562.8090000000002</v>
      </c>
      <c r="BR74">
        <v>3148.0390000000002</v>
      </c>
      <c r="BS74">
        <v>5716.9579999999996</v>
      </c>
      <c r="BT74">
        <v>3755.444</v>
      </c>
      <c r="BU74">
        <v>5449.6719999999996</v>
      </c>
      <c r="BV74">
        <v>4594.0730000000003</v>
      </c>
      <c r="BW74">
        <v>3143.797</v>
      </c>
      <c r="BX74">
        <v>4876.2079999999996</v>
      </c>
      <c r="BY74">
        <v>53.740119999999997</v>
      </c>
      <c r="BZ74">
        <v>6573.9719999999998</v>
      </c>
      <c r="CA74">
        <v>295.57060000000001</v>
      </c>
      <c r="CB74">
        <v>8070.9170000000004</v>
      </c>
      <c r="CC74">
        <v>10484.27</v>
      </c>
      <c r="CD74">
        <v>2020.9110000000001</v>
      </c>
      <c r="CE74">
        <v>10552.86</v>
      </c>
      <c r="CF74">
        <v>8024.9549999999999</v>
      </c>
      <c r="CG74">
        <v>9280.7759999999998</v>
      </c>
      <c r="CH74">
        <v>4229.2060000000001</v>
      </c>
      <c r="CI74">
        <v>8944.9</v>
      </c>
      <c r="CJ74">
        <v>7035.0050000000001</v>
      </c>
      <c r="CK74">
        <v>11281.89</v>
      </c>
      <c r="CL74">
        <v>5921.3119999999999</v>
      </c>
      <c r="CM74">
        <v>2851.0540000000001</v>
      </c>
      <c r="CN74">
        <v>5676.6530000000002</v>
      </c>
      <c r="CO74">
        <v>7667.866</v>
      </c>
      <c r="CP74">
        <v>4946.2120000000004</v>
      </c>
      <c r="CQ74">
        <v>7131.8789999999999</v>
      </c>
      <c r="CR74">
        <v>9613.8240000000005</v>
      </c>
      <c r="CS74">
        <v>10289.11</v>
      </c>
      <c r="CT74">
        <v>9504.93</v>
      </c>
    </row>
    <row r="75" spans="1:98" x14ac:dyDescent="0.2">
      <c r="A75" s="1">
        <v>44625.061805555553</v>
      </c>
      <c r="B75">
        <v>105</v>
      </c>
      <c r="C75">
        <v>10335</v>
      </c>
      <c r="D75">
        <v>5263</v>
      </c>
      <c r="E75">
        <v>5868.5</v>
      </c>
      <c r="F75">
        <v>7439.5</v>
      </c>
      <c r="G75">
        <v>6173</v>
      </c>
      <c r="H75">
        <v>6872</v>
      </c>
      <c r="I75">
        <v>8545.5</v>
      </c>
      <c r="J75">
        <v>6274.5</v>
      </c>
      <c r="K75">
        <v>9775.5</v>
      </c>
      <c r="L75">
        <v>5586.5</v>
      </c>
      <c r="M75">
        <v>9310.5</v>
      </c>
      <c r="N75">
        <v>7337</v>
      </c>
      <c r="O75">
        <v>5080.5</v>
      </c>
      <c r="P75">
        <v>11100</v>
      </c>
      <c r="Q75">
        <v>8654.5</v>
      </c>
      <c r="R75">
        <v>5475</v>
      </c>
      <c r="S75">
        <v>10305</v>
      </c>
      <c r="T75">
        <v>6537</v>
      </c>
      <c r="U75">
        <v>13432</v>
      </c>
      <c r="V75">
        <v>11457</v>
      </c>
      <c r="W75">
        <v>8870.5</v>
      </c>
      <c r="X75">
        <v>19611</v>
      </c>
      <c r="Y75">
        <v>17267.5</v>
      </c>
      <c r="Z75">
        <v>7939.5</v>
      </c>
      <c r="AA75">
        <v>14586.5</v>
      </c>
      <c r="AB75">
        <v>8361</v>
      </c>
      <c r="AC75">
        <v>13504</v>
      </c>
      <c r="AD75">
        <v>12645.5</v>
      </c>
      <c r="AE75">
        <v>9899</v>
      </c>
      <c r="AF75">
        <v>13718.5</v>
      </c>
      <c r="AG75">
        <v>14617.5</v>
      </c>
      <c r="AH75">
        <v>7734.5</v>
      </c>
      <c r="AI75">
        <v>12841.5</v>
      </c>
      <c r="AJ75">
        <v>10494</v>
      </c>
      <c r="AK75">
        <v>15235</v>
      </c>
      <c r="AL75">
        <v>10146</v>
      </c>
      <c r="AM75">
        <v>11559</v>
      </c>
      <c r="AN75">
        <v>18411.5</v>
      </c>
      <c r="AO75">
        <v>14847.5</v>
      </c>
      <c r="AP75">
        <v>11431</v>
      </c>
      <c r="AQ75">
        <v>18839</v>
      </c>
      <c r="AR75">
        <v>10422</v>
      </c>
      <c r="AS75">
        <v>10961.5</v>
      </c>
      <c r="AT75">
        <v>8745.5</v>
      </c>
      <c r="AU75">
        <v>10637.5</v>
      </c>
      <c r="AV75">
        <v>15273.5</v>
      </c>
      <c r="AW75">
        <v>17027.5</v>
      </c>
      <c r="AX75">
        <v>9853</v>
      </c>
      <c r="AY75">
        <v>6492.6540000000005</v>
      </c>
      <c r="AZ75">
        <v>1699.885</v>
      </c>
      <c r="BA75">
        <v>755.8972</v>
      </c>
      <c r="BB75">
        <v>1799.587</v>
      </c>
      <c r="BC75">
        <v>2599.3240000000001</v>
      </c>
      <c r="BD75">
        <v>2064.752</v>
      </c>
      <c r="BE75">
        <v>5936.1620000000003</v>
      </c>
      <c r="BF75">
        <v>3048.337</v>
      </c>
      <c r="BG75">
        <v>3268.9549999999999</v>
      </c>
      <c r="BH75">
        <v>1512.501</v>
      </c>
      <c r="BI75">
        <v>3967.576</v>
      </c>
      <c r="BJ75">
        <v>2057.681</v>
      </c>
      <c r="BK75">
        <v>400.92950000000002</v>
      </c>
      <c r="BL75">
        <v>6051.42</v>
      </c>
      <c r="BM75">
        <v>4195.2650000000003</v>
      </c>
      <c r="BN75">
        <v>2286.7829999999999</v>
      </c>
      <c r="BO75">
        <v>3176.3240000000001</v>
      </c>
      <c r="BP75">
        <v>3357.3429999999998</v>
      </c>
      <c r="BQ75">
        <v>5093.9970000000003</v>
      </c>
      <c r="BR75">
        <v>3252.6909999999998</v>
      </c>
      <c r="BS75">
        <v>5453.915</v>
      </c>
      <c r="BT75">
        <v>3005.2040000000002</v>
      </c>
      <c r="BU75">
        <v>4749.6360000000004</v>
      </c>
      <c r="BV75">
        <v>4701.5529999999999</v>
      </c>
      <c r="BW75">
        <v>3114.8049999999998</v>
      </c>
      <c r="BX75">
        <v>5075.6120000000001</v>
      </c>
      <c r="BY75">
        <v>72.124889999999994</v>
      </c>
      <c r="BZ75">
        <v>6648.9250000000002</v>
      </c>
      <c r="CA75">
        <v>193.7473</v>
      </c>
      <c r="CB75">
        <v>8406.7929999999997</v>
      </c>
      <c r="CC75">
        <v>10802.47</v>
      </c>
      <c r="CD75">
        <v>2191.3240000000001</v>
      </c>
      <c r="CE75">
        <v>10576.2</v>
      </c>
      <c r="CF75">
        <v>8154.3549999999996</v>
      </c>
      <c r="CG75">
        <v>9553.0130000000008</v>
      </c>
      <c r="CH75">
        <v>4279.41</v>
      </c>
      <c r="CI75">
        <v>9322.4959999999992</v>
      </c>
      <c r="CJ75">
        <v>7776.0529999999999</v>
      </c>
      <c r="CK75">
        <v>11465.74</v>
      </c>
      <c r="CL75">
        <v>6187.1850000000004</v>
      </c>
      <c r="CM75">
        <v>3510.078</v>
      </c>
      <c r="CN75">
        <v>6024.55</v>
      </c>
      <c r="CO75">
        <v>7872.22</v>
      </c>
      <c r="CP75">
        <v>5023.9939999999997</v>
      </c>
      <c r="CQ75">
        <v>7453.6130000000003</v>
      </c>
      <c r="CR75">
        <v>9707.8690000000006</v>
      </c>
      <c r="CS75">
        <v>11334.21</v>
      </c>
      <c r="CT75">
        <v>9613.8240000000005</v>
      </c>
    </row>
    <row r="76" spans="1:98" x14ac:dyDescent="0.2">
      <c r="A76" s="1">
        <v>44625.124305555553</v>
      </c>
      <c r="B76">
        <v>106.5</v>
      </c>
      <c r="C76">
        <v>10699.5</v>
      </c>
      <c r="D76">
        <v>5215.5</v>
      </c>
      <c r="E76">
        <v>5973</v>
      </c>
      <c r="F76">
        <v>7537.5</v>
      </c>
      <c r="G76">
        <v>6120.5</v>
      </c>
      <c r="H76">
        <v>7058</v>
      </c>
      <c r="I76">
        <v>8691.5</v>
      </c>
      <c r="J76">
        <v>6344</v>
      </c>
      <c r="K76">
        <v>9921</v>
      </c>
      <c r="L76">
        <v>5568.5</v>
      </c>
      <c r="M76">
        <v>9476</v>
      </c>
      <c r="N76">
        <v>7428.5</v>
      </c>
      <c r="O76">
        <v>5069</v>
      </c>
      <c r="P76">
        <v>11332</v>
      </c>
      <c r="Q76">
        <v>8848.5</v>
      </c>
      <c r="R76">
        <v>5505.5</v>
      </c>
      <c r="S76">
        <v>10456</v>
      </c>
      <c r="T76">
        <v>6397</v>
      </c>
      <c r="U76">
        <v>13317.5</v>
      </c>
      <c r="V76">
        <v>11615.5</v>
      </c>
      <c r="W76">
        <v>8710.5</v>
      </c>
      <c r="X76">
        <v>19647</v>
      </c>
      <c r="Y76">
        <v>17209</v>
      </c>
      <c r="Z76">
        <v>7919.5</v>
      </c>
      <c r="AA76">
        <v>14794.5</v>
      </c>
      <c r="AB76">
        <v>8130.5</v>
      </c>
      <c r="AC76">
        <v>13655.5</v>
      </c>
      <c r="AD76">
        <v>12726</v>
      </c>
      <c r="AE76">
        <v>9857.5</v>
      </c>
      <c r="AF76">
        <v>13850.5</v>
      </c>
      <c r="AG76">
        <v>14640.5</v>
      </c>
      <c r="AH76">
        <v>7738</v>
      </c>
      <c r="AI76">
        <v>12969.5</v>
      </c>
      <c r="AJ76">
        <v>10428.5</v>
      </c>
      <c r="AK76">
        <v>15482</v>
      </c>
      <c r="AL76">
        <v>10149.5</v>
      </c>
      <c r="AM76">
        <v>11682.5</v>
      </c>
      <c r="AN76">
        <v>18982</v>
      </c>
      <c r="AO76">
        <v>15060.5</v>
      </c>
      <c r="AP76">
        <v>11600</v>
      </c>
      <c r="AQ76">
        <v>18995</v>
      </c>
      <c r="AR76">
        <v>10320.5</v>
      </c>
      <c r="AS76">
        <v>11062</v>
      </c>
      <c r="AT76">
        <v>8894.5</v>
      </c>
      <c r="AU76">
        <v>10625.5</v>
      </c>
      <c r="AV76">
        <v>15548</v>
      </c>
      <c r="AW76">
        <v>17040</v>
      </c>
      <c r="AX76">
        <v>9868</v>
      </c>
      <c r="AY76">
        <v>6848.3289999999997</v>
      </c>
      <c r="AZ76">
        <v>1622.81</v>
      </c>
      <c r="BA76">
        <v>758.01850000000002</v>
      </c>
      <c r="BB76">
        <v>1743.018</v>
      </c>
      <c r="BC76">
        <v>2491.1370000000002</v>
      </c>
      <c r="BD76">
        <v>2074.6509999999998</v>
      </c>
      <c r="BE76">
        <v>5941.8180000000002</v>
      </c>
      <c r="BF76">
        <v>3073.0859999999998</v>
      </c>
      <c r="BG76">
        <v>3198.951</v>
      </c>
      <c r="BH76">
        <v>1494.117</v>
      </c>
      <c r="BI76">
        <v>4005.0529999999999</v>
      </c>
      <c r="BJ76">
        <v>2105.0569999999998</v>
      </c>
      <c r="BK76">
        <v>397.39400000000001</v>
      </c>
      <c r="BL76">
        <v>6173.0420000000004</v>
      </c>
      <c r="BM76">
        <v>4183.951</v>
      </c>
      <c r="BN76">
        <v>2276.1770000000001</v>
      </c>
      <c r="BO76">
        <v>2541.3420000000001</v>
      </c>
      <c r="BP76">
        <v>3658.5709999999999</v>
      </c>
      <c r="BQ76">
        <v>5905.049</v>
      </c>
      <c r="BR76">
        <v>3110.5630000000001</v>
      </c>
      <c r="BS76">
        <v>5732.5150000000003</v>
      </c>
      <c r="BT76">
        <v>4034.7510000000002</v>
      </c>
      <c r="BU76">
        <v>5785.5479999999998</v>
      </c>
      <c r="BV76">
        <v>4663.3689999999997</v>
      </c>
      <c r="BW76">
        <v>3397.6480000000001</v>
      </c>
      <c r="BX76">
        <v>4603.9719999999998</v>
      </c>
      <c r="BY76">
        <v>37.476660000000003</v>
      </c>
      <c r="BZ76">
        <v>6717.5150000000003</v>
      </c>
      <c r="CA76">
        <v>427.7996</v>
      </c>
      <c r="CB76">
        <v>8354.4670000000006</v>
      </c>
      <c r="CC76">
        <v>10683.68</v>
      </c>
      <c r="CD76">
        <v>2009.597</v>
      </c>
      <c r="CE76">
        <v>10574.78</v>
      </c>
      <c r="CF76">
        <v>8265.3709999999992</v>
      </c>
      <c r="CG76">
        <v>10053.64</v>
      </c>
      <c r="CH76">
        <v>4250.4189999999999</v>
      </c>
      <c r="CI76">
        <v>9601.8029999999999</v>
      </c>
      <c r="CJ76">
        <v>8160.0119999999997</v>
      </c>
      <c r="CK76">
        <v>11571.8</v>
      </c>
      <c r="CL76">
        <v>6639.7330000000002</v>
      </c>
      <c r="CM76">
        <v>3913.1289999999999</v>
      </c>
      <c r="CN76">
        <v>6146.8789999999999</v>
      </c>
      <c r="CO76">
        <v>8089.3019999999997</v>
      </c>
      <c r="CP76">
        <v>5083.3909999999996</v>
      </c>
      <c r="CQ76">
        <v>7459.27</v>
      </c>
      <c r="CR76">
        <v>9930.607</v>
      </c>
      <c r="CS76">
        <v>11568.27</v>
      </c>
      <c r="CT76">
        <v>9608.1669999999995</v>
      </c>
    </row>
    <row r="77" spans="1:98" x14ac:dyDescent="0.2">
      <c r="A77" s="1">
        <v>44625.186805555553</v>
      </c>
      <c r="B77">
        <v>108</v>
      </c>
      <c r="C77">
        <v>11063</v>
      </c>
      <c r="D77">
        <v>5190.5</v>
      </c>
      <c r="E77">
        <v>6104.5</v>
      </c>
      <c r="F77">
        <v>7650</v>
      </c>
      <c r="G77">
        <v>5992.5</v>
      </c>
      <c r="H77">
        <v>7199.5</v>
      </c>
      <c r="I77">
        <v>8866.5</v>
      </c>
      <c r="J77">
        <v>6408.5</v>
      </c>
      <c r="K77">
        <v>9839.5</v>
      </c>
      <c r="L77">
        <v>5558.5</v>
      </c>
      <c r="M77">
        <v>9595.5</v>
      </c>
      <c r="N77">
        <v>7583.5</v>
      </c>
      <c r="O77">
        <v>5026</v>
      </c>
      <c r="P77">
        <v>11626.5</v>
      </c>
      <c r="Q77">
        <v>9088</v>
      </c>
      <c r="R77">
        <v>5753</v>
      </c>
      <c r="S77">
        <v>10533.5</v>
      </c>
      <c r="T77">
        <v>6369</v>
      </c>
      <c r="U77">
        <v>13258</v>
      </c>
      <c r="V77">
        <v>11713.5</v>
      </c>
      <c r="W77">
        <v>8537</v>
      </c>
      <c r="X77">
        <v>19653</v>
      </c>
      <c r="Y77">
        <v>17353.5</v>
      </c>
      <c r="Z77">
        <v>7888.5</v>
      </c>
      <c r="AA77">
        <v>15061.5</v>
      </c>
      <c r="AB77">
        <v>8032</v>
      </c>
      <c r="AC77">
        <v>13709.5</v>
      </c>
      <c r="AD77">
        <v>12763</v>
      </c>
      <c r="AE77">
        <v>9721.5</v>
      </c>
      <c r="AF77">
        <v>13848</v>
      </c>
      <c r="AG77">
        <v>14727</v>
      </c>
      <c r="AH77">
        <v>7703</v>
      </c>
      <c r="AI77">
        <v>12701</v>
      </c>
      <c r="AJ77">
        <v>10274</v>
      </c>
      <c r="AK77">
        <v>15347</v>
      </c>
      <c r="AL77">
        <v>10144</v>
      </c>
      <c r="AM77">
        <v>11544.5</v>
      </c>
      <c r="AN77">
        <v>18814</v>
      </c>
      <c r="AO77">
        <v>15050</v>
      </c>
      <c r="AP77">
        <v>11577.5</v>
      </c>
      <c r="AQ77">
        <v>19064</v>
      </c>
      <c r="AR77">
        <v>10307</v>
      </c>
      <c r="AS77">
        <v>11236.5</v>
      </c>
      <c r="AT77">
        <v>9023</v>
      </c>
      <c r="AU77">
        <v>10653</v>
      </c>
      <c r="AV77">
        <v>15759</v>
      </c>
      <c r="AW77">
        <v>17497</v>
      </c>
      <c r="AX77">
        <v>9856</v>
      </c>
      <c r="AY77">
        <v>7154.5060000000003</v>
      </c>
      <c r="AZ77">
        <v>1741.604</v>
      </c>
      <c r="BA77">
        <v>788.42409999999995</v>
      </c>
      <c r="BB77">
        <v>1895.046</v>
      </c>
      <c r="BC77">
        <v>2493.9659999999999</v>
      </c>
      <c r="BD77">
        <v>2105.0569999999998</v>
      </c>
      <c r="BE77">
        <v>6039.3990000000003</v>
      </c>
      <c r="BF77">
        <v>3162.8890000000001</v>
      </c>
      <c r="BG77">
        <v>3041.2660000000001</v>
      </c>
      <c r="BH77">
        <v>1655.337</v>
      </c>
      <c r="BI77">
        <v>3970.4050000000002</v>
      </c>
      <c r="BJ77">
        <v>2204.0520000000001</v>
      </c>
      <c r="BK77">
        <v>476.59</v>
      </c>
      <c r="BL77">
        <v>6094.5529999999999</v>
      </c>
      <c r="BM77">
        <v>4845.0959999999995</v>
      </c>
      <c r="BN77">
        <v>2972.6770000000001</v>
      </c>
      <c r="BO77">
        <v>1980.606</v>
      </c>
      <c r="BP77">
        <v>3689.683</v>
      </c>
      <c r="BQ77">
        <v>6635.49</v>
      </c>
      <c r="BR77">
        <v>3120.462</v>
      </c>
      <c r="BS77">
        <v>5816.66</v>
      </c>
      <c r="BT77">
        <v>4896.0069999999996</v>
      </c>
      <c r="BU77">
        <v>6330.7269999999999</v>
      </c>
      <c r="BV77">
        <v>4616.7</v>
      </c>
      <c r="BW77">
        <v>3650.7919999999999</v>
      </c>
      <c r="BX77">
        <v>4395.3760000000002</v>
      </c>
      <c r="BY77">
        <v>181.72640000000001</v>
      </c>
      <c r="BZ77">
        <v>6659.5320000000002</v>
      </c>
      <c r="CA77">
        <v>470.226</v>
      </c>
      <c r="CB77">
        <v>8175.5690000000004</v>
      </c>
      <c r="CC77">
        <v>10702.77</v>
      </c>
      <c r="CD77">
        <v>1930.4010000000001</v>
      </c>
      <c r="CE77">
        <v>9960.3060000000005</v>
      </c>
      <c r="CF77">
        <v>8362.2450000000008</v>
      </c>
      <c r="CG77">
        <v>10417.1</v>
      </c>
      <c r="CH77">
        <v>4354.3639999999996</v>
      </c>
      <c r="CI77">
        <v>10050.11</v>
      </c>
      <c r="CJ77">
        <v>9369.1650000000009</v>
      </c>
      <c r="CK77">
        <v>11736.56</v>
      </c>
      <c r="CL77">
        <v>7053.39</v>
      </c>
      <c r="CM77">
        <v>4162.03</v>
      </c>
      <c r="CN77">
        <v>6175.8710000000001</v>
      </c>
      <c r="CO77">
        <v>8327.5969999999998</v>
      </c>
      <c r="CP77">
        <v>5178.8500000000004</v>
      </c>
      <c r="CQ77">
        <v>7612.7110000000002</v>
      </c>
      <c r="CR77">
        <v>10080.51</v>
      </c>
      <c r="CS77">
        <v>12078.8</v>
      </c>
      <c r="CT77">
        <v>9577.0550000000003</v>
      </c>
    </row>
    <row r="78" spans="1:98" x14ac:dyDescent="0.2">
      <c r="A78" s="1">
        <v>44625.249305555553</v>
      </c>
      <c r="B78">
        <v>109.5</v>
      </c>
      <c r="C78">
        <v>10955.5</v>
      </c>
      <c r="D78">
        <v>5174.5</v>
      </c>
      <c r="E78">
        <v>6158.5</v>
      </c>
      <c r="F78">
        <v>7774.5</v>
      </c>
      <c r="G78">
        <v>5994.5</v>
      </c>
      <c r="H78">
        <v>7378</v>
      </c>
      <c r="I78">
        <v>9018</v>
      </c>
      <c r="J78">
        <v>6525</v>
      </c>
      <c r="K78">
        <v>10380</v>
      </c>
      <c r="L78">
        <v>5512.5</v>
      </c>
      <c r="M78">
        <v>9738</v>
      </c>
      <c r="N78">
        <v>7729</v>
      </c>
      <c r="O78">
        <v>5002.5</v>
      </c>
      <c r="P78">
        <v>11874.5</v>
      </c>
      <c r="Q78">
        <v>9243</v>
      </c>
      <c r="R78">
        <v>5701.5</v>
      </c>
      <c r="S78">
        <v>10946</v>
      </c>
      <c r="T78">
        <v>6381</v>
      </c>
      <c r="U78">
        <v>13758.5</v>
      </c>
      <c r="V78">
        <v>11927</v>
      </c>
      <c r="W78">
        <v>8578</v>
      </c>
      <c r="X78">
        <v>20402.5</v>
      </c>
      <c r="Y78">
        <v>18083</v>
      </c>
      <c r="Z78">
        <v>7996.5</v>
      </c>
      <c r="AA78">
        <v>15411.5</v>
      </c>
      <c r="AB78">
        <v>8162</v>
      </c>
      <c r="AC78">
        <v>14019.5</v>
      </c>
      <c r="AD78">
        <v>13010</v>
      </c>
      <c r="AE78">
        <v>9860.5</v>
      </c>
      <c r="AF78">
        <v>14393.5</v>
      </c>
      <c r="AG78">
        <v>15308.5</v>
      </c>
      <c r="AH78">
        <v>7921.5</v>
      </c>
      <c r="AI78">
        <v>13591</v>
      </c>
      <c r="AJ78">
        <v>10377</v>
      </c>
      <c r="AK78">
        <v>15796.5</v>
      </c>
      <c r="AL78">
        <v>10668</v>
      </c>
      <c r="AM78">
        <v>11769</v>
      </c>
      <c r="AN78">
        <v>19531.5</v>
      </c>
      <c r="AO78">
        <v>15575.5</v>
      </c>
      <c r="AP78">
        <v>11569.5</v>
      </c>
      <c r="AQ78">
        <v>19865</v>
      </c>
      <c r="AR78">
        <v>10219.5</v>
      </c>
      <c r="AS78">
        <v>11309</v>
      </c>
      <c r="AT78">
        <v>9072.5</v>
      </c>
      <c r="AU78">
        <v>10641</v>
      </c>
      <c r="AV78">
        <v>16158.5</v>
      </c>
      <c r="AW78">
        <v>17710.5</v>
      </c>
      <c r="AX78">
        <v>10124.5</v>
      </c>
      <c r="AY78">
        <v>6838.43</v>
      </c>
      <c r="AZ78">
        <v>1617.153</v>
      </c>
      <c r="BA78">
        <v>828.02200000000005</v>
      </c>
      <c r="BB78">
        <v>1778.374</v>
      </c>
      <c r="BC78">
        <v>2547.7060000000001</v>
      </c>
      <c r="BD78">
        <v>2138.2910000000002</v>
      </c>
      <c r="BE78">
        <v>6126.3729999999996</v>
      </c>
      <c r="BF78">
        <v>3125.4119999999998</v>
      </c>
      <c r="BG78">
        <v>3389.87</v>
      </c>
      <c r="BH78">
        <v>1556.3420000000001</v>
      </c>
      <c r="BI78">
        <v>4075.7629999999999</v>
      </c>
      <c r="BJ78">
        <v>2155.261</v>
      </c>
      <c r="BK78">
        <v>429.21379999999999</v>
      </c>
      <c r="BL78">
        <v>6360.4250000000002</v>
      </c>
      <c r="BM78">
        <v>4497.1989999999996</v>
      </c>
      <c r="BN78">
        <v>2635.3870000000002</v>
      </c>
      <c r="BO78">
        <v>2783.172</v>
      </c>
      <c r="BP78">
        <v>3498.7640000000001</v>
      </c>
      <c r="BQ78">
        <v>5738.1710000000003</v>
      </c>
      <c r="BR78">
        <v>3201.78</v>
      </c>
      <c r="BS78">
        <v>5564.93</v>
      </c>
      <c r="BT78">
        <v>4058.0859999999998</v>
      </c>
      <c r="BU78">
        <v>5403.71</v>
      </c>
      <c r="BV78">
        <v>4700.1390000000001</v>
      </c>
      <c r="BW78">
        <v>3523.5129999999999</v>
      </c>
      <c r="BX78">
        <v>4781.4560000000001</v>
      </c>
      <c r="BY78">
        <v>167.58430000000001</v>
      </c>
      <c r="BZ78">
        <v>6788.2250000000004</v>
      </c>
      <c r="CA78">
        <v>317.49090000000001</v>
      </c>
      <c r="CB78">
        <v>8575.0840000000007</v>
      </c>
      <c r="CC78">
        <v>11130.57</v>
      </c>
      <c r="CD78">
        <v>2068.2869999999998</v>
      </c>
      <c r="CE78">
        <v>11033.69</v>
      </c>
      <c r="CF78">
        <v>7854.5420000000004</v>
      </c>
      <c r="CG78">
        <v>9423.6119999999992</v>
      </c>
      <c r="CH78">
        <v>4430.7309999999998</v>
      </c>
      <c r="CI78">
        <v>9007.1260000000002</v>
      </c>
      <c r="CJ78">
        <v>7272.5929999999998</v>
      </c>
      <c r="CK78">
        <v>11438.87</v>
      </c>
      <c r="CL78">
        <v>6018.1859999999997</v>
      </c>
      <c r="CM78">
        <v>3176.3240000000001</v>
      </c>
      <c r="CN78">
        <v>5626.4489999999996</v>
      </c>
      <c r="CO78">
        <v>7796.56</v>
      </c>
      <c r="CP78">
        <v>5165.415</v>
      </c>
      <c r="CQ78">
        <v>7187.0330000000004</v>
      </c>
      <c r="CR78">
        <v>10040.209999999999</v>
      </c>
      <c r="CS78">
        <v>10813.78</v>
      </c>
      <c r="CT78">
        <v>9659.7860000000001</v>
      </c>
    </row>
    <row r="79" spans="1:98" x14ac:dyDescent="0.2">
      <c r="A79" s="1">
        <v>44625.311805555553</v>
      </c>
      <c r="B79">
        <v>111</v>
      </c>
      <c r="C79">
        <v>11379</v>
      </c>
      <c r="D79">
        <v>5127.5</v>
      </c>
      <c r="E79">
        <v>6267</v>
      </c>
      <c r="F79">
        <v>7887.5</v>
      </c>
      <c r="G79">
        <v>5926.5</v>
      </c>
      <c r="H79">
        <v>7518</v>
      </c>
      <c r="I79">
        <v>9228.5</v>
      </c>
      <c r="J79">
        <v>6533</v>
      </c>
      <c r="K79">
        <v>10516</v>
      </c>
      <c r="L79">
        <v>5458.5</v>
      </c>
      <c r="M79">
        <v>9842.5</v>
      </c>
      <c r="N79">
        <v>7832.5</v>
      </c>
      <c r="O79">
        <v>4919.5</v>
      </c>
      <c r="P79">
        <v>12093</v>
      </c>
      <c r="Q79">
        <v>9436.5</v>
      </c>
      <c r="R79">
        <v>5697</v>
      </c>
      <c r="S79">
        <v>11030.5</v>
      </c>
      <c r="T79">
        <v>6435</v>
      </c>
      <c r="U79">
        <v>14182.5</v>
      </c>
      <c r="V79">
        <v>12040.5</v>
      </c>
      <c r="W79">
        <v>8517.5</v>
      </c>
      <c r="X79">
        <v>20607.5</v>
      </c>
      <c r="Y79">
        <v>18204.5</v>
      </c>
      <c r="Z79">
        <v>8118</v>
      </c>
      <c r="AA79">
        <v>15768</v>
      </c>
      <c r="AB79">
        <v>8165.5</v>
      </c>
      <c r="AC79">
        <v>14170.5</v>
      </c>
      <c r="AD79">
        <v>13206.5</v>
      </c>
      <c r="AE79">
        <v>9962.5</v>
      </c>
      <c r="AF79">
        <v>14852.5</v>
      </c>
      <c r="AG79">
        <v>15568</v>
      </c>
      <c r="AH79">
        <v>7995.5</v>
      </c>
      <c r="AI79">
        <v>13899</v>
      </c>
      <c r="AJ79">
        <v>10197</v>
      </c>
      <c r="AK79">
        <v>15854</v>
      </c>
      <c r="AL79">
        <v>10790</v>
      </c>
      <c r="AM79">
        <v>11766.5</v>
      </c>
      <c r="AN79">
        <v>19830</v>
      </c>
      <c r="AO79">
        <v>15760.5</v>
      </c>
      <c r="AP79">
        <v>11766</v>
      </c>
      <c r="AQ79">
        <v>19871</v>
      </c>
      <c r="AR79">
        <v>10157.5</v>
      </c>
      <c r="AS79">
        <v>11468.5</v>
      </c>
      <c r="AT79">
        <v>9210</v>
      </c>
      <c r="AU79">
        <v>10564</v>
      </c>
      <c r="AV79">
        <v>16340</v>
      </c>
      <c r="AW79">
        <v>17728</v>
      </c>
      <c r="AX79">
        <v>10150.5</v>
      </c>
      <c r="AY79">
        <v>7182.7910000000002</v>
      </c>
      <c r="AZ79">
        <v>1693.521</v>
      </c>
      <c r="BA79">
        <v>823.07230000000004</v>
      </c>
      <c r="BB79">
        <v>1894.3389999999999</v>
      </c>
      <c r="BC79">
        <v>2438.8110000000001</v>
      </c>
      <c r="BD79">
        <v>2101.5210000000002</v>
      </c>
      <c r="BE79">
        <v>6288.3010000000004</v>
      </c>
      <c r="BF79">
        <v>3198.951</v>
      </c>
      <c r="BG79">
        <v>3355.9290000000001</v>
      </c>
      <c r="BH79">
        <v>1526.644</v>
      </c>
      <c r="BI79">
        <v>4154.2520000000004</v>
      </c>
      <c r="BJ79">
        <v>2140.4119999999998</v>
      </c>
      <c r="BK79">
        <v>464.56920000000002</v>
      </c>
      <c r="BL79">
        <v>6365.375</v>
      </c>
      <c r="BM79">
        <v>4611.0429999999997</v>
      </c>
      <c r="BN79">
        <v>2672.864</v>
      </c>
      <c r="BO79">
        <v>3063.8939999999998</v>
      </c>
      <c r="BP79">
        <v>3320.5729999999999</v>
      </c>
      <c r="BQ79">
        <v>5503.4120000000003</v>
      </c>
      <c r="BR79">
        <v>3298.6529999999998</v>
      </c>
      <c r="BS79">
        <v>5485.027</v>
      </c>
      <c r="BT79">
        <v>3872.8240000000001</v>
      </c>
      <c r="BU79">
        <v>5523.2110000000002</v>
      </c>
      <c r="BV79">
        <v>4812.5690000000004</v>
      </c>
      <c r="BW79">
        <v>3519.9780000000001</v>
      </c>
      <c r="BX79">
        <v>4886.8149999999996</v>
      </c>
      <c r="BY79">
        <v>241.1234</v>
      </c>
      <c r="BZ79">
        <v>6866.7139999999999</v>
      </c>
      <c r="CA79">
        <v>122.3295</v>
      </c>
      <c r="CB79">
        <v>9130.8700000000008</v>
      </c>
      <c r="CC79">
        <v>11240.17</v>
      </c>
      <c r="CD79">
        <v>2196.9810000000002</v>
      </c>
      <c r="CE79">
        <v>11231.68</v>
      </c>
      <c r="CF79">
        <v>7908.2820000000002</v>
      </c>
      <c r="CG79">
        <v>9610.9950000000008</v>
      </c>
      <c r="CH79">
        <v>4538.2110000000002</v>
      </c>
      <c r="CI79">
        <v>9283.6039999999994</v>
      </c>
      <c r="CJ79">
        <v>7940.8090000000002</v>
      </c>
      <c r="CK79">
        <v>11769.79</v>
      </c>
      <c r="CL79">
        <v>6486.9979999999996</v>
      </c>
      <c r="CM79">
        <v>4016.366</v>
      </c>
      <c r="CN79">
        <v>5835.7520000000004</v>
      </c>
      <c r="CO79">
        <v>8396.893</v>
      </c>
      <c r="CP79">
        <v>5215.62</v>
      </c>
      <c r="CQ79">
        <v>7459.9769999999999</v>
      </c>
      <c r="CR79">
        <v>10217.69</v>
      </c>
      <c r="CS79">
        <v>11715.34</v>
      </c>
      <c r="CT79">
        <v>9832.3189999999995</v>
      </c>
    </row>
    <row r="80" spans="1:98" x14ac:dyDescent="0.2">
      <c r="A80" s="1">
        <v>44625.374305555553</v>
      </c>
      <c r="B80">
        <v>112.5</v>
      </c>
      <c r="C80">
        <v>11565</v>
      </c>
      <c r="D80">
        <v>5073</v>
      </c>
      <c r="E80">
        <v>6332.5</v>
      </c>
      <c r="F80">
        <v>7990</v>
      </c>
      <c r="G80">
        <v>5875.5</v>
      </c>
      <c r="H80">
        <v>7656</v>
      </c>
      <c r="I80">
        <v>9443.5</v>
      </c>
      <c r="J80">
        <v>6627.5</v>
      </c>
      <c r="K80">
        <v>10863.5</v>
      </c>
      <c r="L80">
        <v>5406</v>
      </c>
      <c r="M80">
        <v>9985</v>
      </c>
      <c r="N80">
        <v>7914.5</v>
      </c>
      <c r="O80">
        <v>4835.5</v>
      </c>
      <c r="P80">
        <v>12298</v>
      </c>
      <c r="Q80">
        <v>9647</v>
      </c>
      <c r="R80">
        <v>5671</v>
      </c>
      <c r="S80">
        <v>11365</v>
      </c>
      <c r="T80">
        <v>6347</v>
      </c>
      <c r="U80">
        <v>14102.5</v>
      </c>
      <c r="V80">
        <v>12283</v>
      </c>
      <c r="W80">
        <v>8362</v>
      </c>
      <c r="X80">
        <v>20772.5</v>
      </c>
      <c r="Y80">
        <v>18395.5</v>
      </c>
      <c r="Z80">
        <v>8194</v>
      </c>
      <c r="AA80">
        <v>16039</v>
      </c>
      <c r="AB80">
        <v>8031.5</v>
      </c>
      <c r="AC80">
        <v>14306</v>
      </c>
      <c r="AD80">
        <v>13332</v>
      </c>
      <c r="AE80">
        <v>9833</v>
      </c>
      <c r="AF80">
        <v>14978</v>
      </c>
      <c r="AG80">
        <v>15820.5</v>
      </c>
      <c r="AH80">
        <v>7893.5</v>
      </c>
      <c r="AI80">
        <v>13984.5</v>
      </c>
      <c r="AJ80">
        <v>10112.5</v>
      </c>
      <c r="AK80">
        <v>15978.5</v>
      </c>
      <c r="AL80">
        <v>10740.5</v>
      </c>
      <c r="AM80">
        <v>11641</v>
      </c>
      <c r="AN80">
        <v>19966.5</v>
      </c>
      <c r="AO80">
        <v>16038</v>
      </c>
      <c r="AP80">
        <v>11908</v>
      </c>
      <c r="AQ80">
        <v>20105.5</v>
      </c>
      <c r="AR80">
        <v>10057.5</v>
      </c>
      <c r="AS80">
        <v>11551.5</v>
      </c>
      <c r="AT80">
        <v>9234.5</v>
      </c>
      <c r="AU80">
        <v>10628</v>
      </c>
      <c r="AV80">
        <v>16587.5</v>
      </c>
      <c r="AW80">
        <v>17940.5</v>
      </c>
      <c r="AX80">
        <v>10147</v>
      </c>
      <c r="AY80">
        <v>7179.9620000000004</v>
      </c>
      <c r="AZ80">
        <v>1639.0730000000001</v>
      </c>
      <c r="BA80">
        <v>782.7672</v>
      </c>
      <c r="BB80">
        <v>1811.6079999999999</v>
      </c>
      <c r="BC80">
        <v>2373.7579999999998</v>
      </c>
      <c r="BD80">
        <v>2163.7469999999998</v>
      </c>
      <c r="BE80">
        <v>6312.3419999999996</v>
      </c>
      <c r="BF80">
        <v>3167.1309999999999</v>
      </c>
      <c r="BG80">
        <v>3509.3710000000001</v>
      </c>
      <c r="BH80">
        <v>1460.883</v>
      </c>
      <c r="BI80">
        <v>4252.54</v>
      </c>
      <c r="BJ80">
        <v>2138.998</v>
      </c>
      <c r="BK80">
        <v>415.07170000000002</v>
      </c>
      <c r="BL80">
        <v>6438.915</v>
      </c>
      <c r="BM80">
        <v>4529.7259999999997</v>
      </c>
      <c r="BN80">
        <v>2428.2049999999999</v>
      </c>
      <c r="BO80">
        <v>3000.9609999999998</v>
      </c>
      <c r="BP80">
        <v>3398.355</v>
      </c>
      <c r="BQ80">
        <v>5650.49</v>
      </c>
      <c r="BR80">
        <v>3276.7330000000002</v>
      </c>
      <c r="BS80">
        <v>5456.0360000000001</v>
      </c>
      <c r="BT80">
        <v>4282.9459999999999</v>
      </c>
      <c r="BU80">
        <v>5695.7449999999999</v>
      </c>
      <c r="BV80">
        <v>4794.1840000000002</v>
      </c>
      <c r="BW80">
        <v>3703.8249999999998</v>
      </c>
      <c r="BX80">
        <v>4562.96</v>
      </c>
      <c r="BY80">
        <v>43.840620000000001</v>
      </c>
      <c r="BZ80">
        <v>6932.4750000000004</v>
      </c>
      <c r="CA80">
        <v>328.09750000000003</v>
      </c>
      <c r="CB80">
        <v>8862.8760000000002</v>
      </c>
      <c r="CC80">
        <v>11345.53</v>
      </c>
      <c r="CD80">
        <v>2107.8850000000002</v>
      </c>
      <c r="CE80">
        <v>11100.87</v>
      </c>
      <c r="CF80">
        <v>7842.5209999999997</v>
      </c>
      <c r="CG80">
        <v>10115.16</v>
      </c>
      <c r="CH80">
        <v>4584.1729999999998</v>
      </c>
      <c r="CI80">
        <v>9545.9410000000007</v>
      </c>
      <c r="CJ80">
        <v>8365.7800000000007</v>
      </c>
      <c r="CK80">
        <v>11821.41</v>
      </c>
      <c r="CL80">
        <v>6587.4070000000002</v>
      </c>
      <c r="CM80">
        <v>4043.944</v>
      </c>
      <c r="CN80">
        <v>5769.2839999999997</v>
      </c>
      <c r="CO80">
        <v>8364.366</v>
      </c>
      <c r="CP80">
        <v>5195.1130000000003</v>
      </c>
      <c r="CQ80">
        <v>7525.03</v>
      </c>
      <c r="CR80">
        <v>10314.57</v>
      </c>
      <c r="CS80">
        <v>11560.49</v>
      </c>
      <c r="CT80">
        <v>9827.3700000000008</v>
      </c>
    </row>
    <row r="81" spans="1:98" x14ac:dyDescent="0.2">
      <c r="A81" s="1">
        <v>44625.436805555553</v>
      </c>
      <c r="B81">
        <v>114</v>
      </c>
      <c r="C81">
        <v>12004</v>
      </c>
      <c r="D81">
        <v>5055</v>
      </c>
      <c r="E81">
        <v>6435.5</v>
      </c>
      <c r="F81">
        <v>8132.5</v>
      </c>
      <c r="G81">
        <v>5775.5</v>
      </c>
      <c r="H81">
        <v>7865.5</v>
      </c>
      <c r="I81">
        <v>9578</v>
      </c>
      <c r="J81">
        <v>6602.5</v>
      </c>
      <c r="K81">
        <v>10750.5</v>
      </c>
      <c r="L81">
        <v>5396.5</v>
      </c>
      <c r="M81">
        <v>10157</v>
      </c>
      <c r="N81">
        <v>8104</v>
      </c>
      <c r="O81">
        <v>4822</v>
      </c>
      <c r="P81">
        <v>12715</v>
      </c>
      <c r="Q81">
        <v>9845</v>
      </c>
      <c r="R81">
        <v>5919.5</v>
      </c>
      <c r="S81">
        <v>11677</v>
      </c>
      <c r="T81">
        <v>6212.5</v>
      </c>
      <c r="U81">
        <v>13893.5</v>
      </c>
      <c r="V81">
        <v>12376.5</v>
      </c>
      <c r="W81">
        <v>8236.5</v>
      </c>
      <c r="X81">
        <v>20716</v>
      </c>
      <c r="Y81">
        <v>18276.5</v>
      </c>
      <c r="Z81">
        <v>8158.5</v>
      </c>
      <c r="AA81">
        <v>16368</v>
      </c>
      <c r="AB81">
        <v>7850</v>
      </c>
      <c r="AC81">
        <v>14356</v>
      </c>
      <c r="AD81">
        <v>13344.5</v>
      </c>
      <c r="AE81">
        <v>9654</v>
      </c>
      <c r="AF81">
        <v>14905.5</v>
      </c>
      <c r="AG81">
        <v>15633.5</v>
      </c>
      <c r="AH81">
        <v>7857</v>
      </c>
      <c r="AI81">
        <v>13551</v>
      </c>
      <c r="AJ81">
        <v>9938.5</v>
      </c>
      <c r="AK81">
        <v>15965.5</v>
      </c>
      <c r="AL81">
        <v>10605</v>
      </c>
      <c r="AM81">
        <v>11444.5</v>
      </c>
      <c r="AN81">
        <v>19654</v>
      </c>
      <c r="AO81">
        <v>16024</v>
      </c>
      <c r="AP81">
        <v>11780</v>
      </c>
      <c r="AQ81">
        <v>20351</v>
      </c>
      <c r="AR81">
        <v>10049.5</v>
      </c>
      <c r="AS81">
        <v>11682.5</v>
      </c>
      <c r="AT81">
        <v>9390</v>
      </c>
      <c r="AU81">
        <v>10633.5</v>
      </c>
      <c r="AV81">
        <v>16852</v>
      </c>
      <c r="AW81">
        <v>18376</v>
      </c>
      <c r="AX81">
        <v>10068.5</v>
      </c>
      <c r="AY81">
        <v>7481.19</v>
      </c>
      <c r="AZ81">
        <v>1685.7429999999999</v>
      </c>
      <c r="BA81">
        <v>832.26469999999995</v>
      </c>
      <c r="BB81">
        <v>2008.89</v>
      </c>
      <c r="BC81">
        <v>2505.279</v>
      </c>
      <c r="BD81">
        <v>2213.951</v>
      </c>
      <c r="BE81">
        <v>6424.7719999999999</v>
      </c>
      <c r="BF81">
        <v>3309.9670000000001</v>
      </c>
      <c r="BG81">
        <v>3184.1019999999999</v>
      </c>
      <c r="BH81">
        <v>1628.4670000000001</v>
      </c>
      <c r="BI81">
        <v>4142.2309999999998</v>
      </c>
      <c r="BJ81">
        <v>2305.1680000000001</v>
      </c>
      <c r="BK81">
        <v>485.07530000000003</v>
      </c>
      <c r="BL81">
        <v>6508.2110000000002</v>
      </c>
      <c r="BM81">
        <v>5126.5240000000003</v>
      </c>
      <c r="BN81">
        <v>3083.6930000000002</v>
      </c>
      <c r="BO81">
        <v>2124.1489999999999</v>
      </c>
      <c r="BP81">
        <v>3581.4960000000001</v>
      </c>
      <c r="BQ81">
        <v>7126.9290000000001</v>
      </c>
      <c r="BR81">
        <v>3246.3270000000002</v>
      </c>
      <c r="BS81">
        <v>5646.2479999999996</v>
      </c>
      <c r="BT81">
        <v>5349.97</v>
      </c>
      <c r="BU81">
        <v>6730.9489999999996</v>
      </c>
      <c r="BV81">
        <v>4748.2219999999998</v>
      </c>
      <c r="BW81">
        <v>3824.0329999999999</v>
      </c>
      <c r="BX81">
        <v>4203.0420000000004</v>
      </c>
      <c r="BY81">
        <v>66.468040000000002</v>
      </c>
      <c r="BZ81">
        <v>6906.3119999999999</v>
      </c>
      <c r="CA81">
        <v>667.50879999999995</v>
      </c>
      <c r="CB81">
        <v>8395.4789999999994</v>
      </c>
      <c r="CC81">
        <v>10997.63</v>
      </c>
      <c r="CD81">
        <v>1822.921</v>
      </c>
      <c r="CE81">
        <v>10387.4</v>
      </c>
      <c r="CF81">
        <v>8172.0330000000004</v>
      </c>
      <c r="CG81">
        <v>10890.15</v>
      </c>
      <c r="CH81">
        <v>4562.2529999999997</v>
      </c>
      <c r="CI81">
        <v>10007.68</v>
      </c>
      <c r="CJ81">
        <v>9840.098</v>
      </c>
      <c r="CK81">
        <v>12104.25</v>
      </c>
      <c r="CL81">
        <v>7219.56</v>
      </c>
      <c r="CM81">
        <v>4710.7460000000001</v>
      </c>
      <c r="CN81">
        <v>5965.86</v>
      </c>
      <c r="CO81">
        <v>8700.9490000000005</v>
      </c>
      <c r="CP81">
        <v>5297.6440000000002</v>
      </c>
      <c r="CQ81">
        <v>7650.1880000000001</v>
      </c>
      <c r="CR81">
        <v>10419.93</v>
      </c>
      <c r="CS81">
        <v>12347.5</v>
      </c>
      <c r="CT81">
        <v>9737.5669999999991</v>
      </c>
    </row>
    <row r="82" spans="1:98" x14ac:dyDescent="0.2">
      <c r="A82" s="1">
        <v>44625.499305555553</v>
      </c>
      <c r="B82">
        <v>115.5</v>
      </c>
      <c r="C82">
        <v>11916.5</v>
      </c>
      <c r="D82">
        <v>5004</v>
      </c>
      <c r="E82">
        <v>6501</v>
      </c>
      <c r="F82">
        <v>8263</v>
      </c>
      <c r="G82">
        <v>5751</v>
      </c>
      <c r="H82">
        <v>8050.5</v>
      </c>
      <c r="I82">
        <v>9796.5</v>
      </c>
      <c r="J82">
        <v>6697.5</v>
      </c>
      <c r="K82">
        <v>11291</v>
      </c>
      <c r="L82">
        <v>5305.5</v>
      </c>
      <c r="M82">
        <v>10200</v>
      </c>
      <c r="N82">
        <v>8190.5</v>
      </c>
      <c r="O82">
        <v>4763</v>
      </c>
      <c r="P82">
        <v>12853</v>
      </c>
      <c r="Q82">
        <v>10077</v>
      </c>
      <c r="R82">
        <v>5826</v>
      </c>
      <c r="S82">
        <v>12099</v>
      </c>
      <c r="T82">
        <v>6221.5</v>
      </c>
      <c r="U82">
        <v>14299</v>
      </c>
      <c r="V82">
        <v>12552</v>
      </c>
      <c r="W82">
        <v>8199.5</v>
      </c>
      <c r="X82">
        <v>21566.5</v>
      </c>
      <c r="Y82">
        <v>19005.5</v>
      </c>
      <c r="Z82">
        <v>8316</v>
      </c>
      <c r="AA82">
        <v>16757</v>
      </c>
      <c r="AB82">
        <v>7983.5</v>
      </c>
      <c r="AC82">
        <v>14605.5</v>
      </c>
      <c r="AD82">
        <v>13691.5</v>
      </c>
      <c r="AE82">
        <v>9764.5</v>
      </c>
      <c r="AF82">
        <v>15610</v>
      </c>
      <c r="AG82">
        <v>16292</v>
      </c>
      <c r="AH82">
        <v>8137</v>
      </c>
      <c r="AI82">
        <v>14738</v>
      </c>
      <c r="AJ82">
        <v>10119</v>
      </c>
      <c r="AK82">
        <v>16382.5</v>
      </c>
      <c r="AL82">
        <v>11183.5</v>
      </c>
      <c r="AM82">
        <v>11686.5</v>
      </c>
      <c r="AN82">
        <v>20522</v>
      </c>
      <c r="AO82">
        <v>16580</v>
      </c>
      <c r="AP82">
        <v>11853.5</v>
      </c>
      <c r="AQ82">
        <v>20916.5</v>
      </c>
      <c r="AR82">
        <v>9898.5</v>
      </c>
      <c r="AS82">
        <v>11786.5</v>
      </c>
      <c r="AT82">
        <v>9491.5</v>
      </c>
      <c r="AU82">
        <v>10525.5</v>
      </c>
      <c r="AV82">
        <v>17277.5</v>
      </c>
      <c r="AW82">
        <v>18657</v>
      </c>
      <c r="AX82">
        <v>10376.5</v>
      </c>
      <c r="AY82">
        <v>7156.6279999999997</v>
      </c>
      <c r="AZ82">
        <v>1561.2919999999999</v>
      </c>
      <c r="BA82">
        <v>780.64589999999998</v>
      </c>
      <c r="BB82">
        <v>1878.076</v>
      </c>
      <c r="BC82">
        <v>2356.08</v>
      </c>
      <c r="BD82">
        <v>2335.5740000000001</v>
      </c>
      <c r="BE82">
        <v>6499.0190000000002</v>
      </c>
      <c r="BF82">
        <v>3225.114</v>
      </c>
      <c r="BG82">
        <v>3640.1860000000001</v>
      </c>
      <c r="BH82">
        <v>1455.933</v>
      </c>
      <c r="BI82">
        <v>4246.8829999999998</v>
      </c>
      <c r="BJ82">
        <v>2206.88</v>
      </c>
      <c r="BK82">
        <v>444.06299999999999</v>
      </c>
      <c r="BL82">
        <v>6676.5020000000004</v>
      </c>
      <c r="BM82">
        <v>4737.6149999999998</v>
      </c>
      <c r="BN82">
        <v>2610.6379999999999</v>
      </c>
      <c r="BO82">
        <v>3138.14</v>
      </c>
      <c r="BP82">
        <v>3348.1509999999998</v>
      </c>
      <c r="BQ82">
        <v>5805.3469999999998</v>
      </c>
      <c r="BR82">
        <v>3272.49</v>
      </c>
      <c r="BS82">
        <v>5251.6819999999998</v>
      </c>
      <c r="BT82">
        <v>4175.4650000000001</v>
      </c>
      <c r="BU82">
        <v>5691.5020000000004</v>
      </c>
      <c r="BV82">
        <v>4886.1080000000002</v>
      </c>
      <c r="BW82">
        <v>3719.3820000000001</v>
      </c>
      <c r="BX82">
        <v>4568.6170000000002</v>
      </c>
      <c r="BY82">
        <v>122.3295</v>
      </c>
      <c r="BZ82">
        <v>7128.3429999999998</v>
      </c>
      <c r="CA82">
        <v>311.83409999999998</v>
      </c>
      <c r="CB82">
        <v>9200.8729999999996</v>
      </c>
      <c r="CC82">
        <v>11524.43</v>
      </c>
      <c r="CD82">
        <v>2159.5039999999999</v>
      </c>
      <c r="CE82">
        <v>11624.84</v>
      </c>
      <c r="CF82">
        <v>7534.93</v>
      </c>
      <c r="CG82">
        <v>9760.1949999999997</v>
      </c>
      <c r="CH82">
        <v>4640.7420000000002</v>
      </c>
      <c r="CI82">
        <v>8931.4660000000003</v>
      </c>
      <c r="CJ82">
        <v>7659.3810000000003</v>
      </c>
      <c r="CK82">
        <v>11828.48</v>
      </c>
      <c r="CL82">
        <v>6054.9560000000001</v>
      </c>
      <c r="CM82">
        <v>3445.7310000000002</v>
      </c>
      <c r="CN82">
        <v>5277.1379999999999</v>
      </c>
      <c r="CO82">
        <v>8177.69</v>
      </c>
      <c r="CP82">
        <v>5319.5640000000003</v>
      </c>
      <c r="CQ82">
        <v>7187.74</v>
      </c>
      <c r="CR82">
        <v>10443.26</v>
      </c>
      <c r="CS82">
        <v>10859.75</v>
      </c>
      <c r="CT82">
        <v>9794.1360000000004</v>
      </c>
    </row>
    <row r="83" spans="1:98" x14ac:dyDescent="0.2">
      <c r="A83" s="1">
        <v>44625.561805555553</v>
      </c>
      <c r="B83">
        <v>117</v>
      </c>
      <c r="C83">
        <v>12377</v>
      </c>
      <c r="D83">
        <v>4927</v>
      </c>
      <c r="E83">
        <v>6579.5</v>
      </c>
      <c r="F83">
        <v>8442.5</v>
      </c>
      <c r="G83">
        <v>5674</v>
      </c>
      <c r="H83">
        <v>8314.5</v>
      </c>
      <c r="I83">
        <v>9978</v>
      </c>
      <c r="J83">
        <v>6706.5</v>
      </c>
      <c r="K83">
        <v>11553</v>
      </c>
      <c r="L83">
        <v>5299.5</v>
      </c>
      <c r="M83">
        <v>10345</v>
      </c>
      <c r="N83">
        <v>8310</v>
      </c>
      <c r="O83">
        <v>4734</v>
      </c>
      <c r="P83">
        <v>13139.5</v>
      </c>
      <c r="Q83">
        <v>10188.5</v>
      </c>
      <c r="R83">
        <v>5882</v>
      </c>
      <c r="S83">
        <v>12334.5</v>
      </c>
      <c r="T83">
        <v>6219</v>
      </c>
      <c r="U83">
        <v>14786.5</v>
      </c>
      <c r="V83">
        <v>12681</v>
      </c>
      <c r="W83">
        <v>8238.5</v>
      </c>
      <c r="X83">
        <v>22200.5</v>
      </c>
      <c r="Y83">
        <v>19315.5</v>
      </c>
      <c r="Z83">
        <v>8353.5</v>
      </c>
      <c r="AA83">
        <v>17137.5</v>
      </c>
      <c r="AB83">
        <v>8031</v>
      </c>
      <c r="AC83">
        <v>14744</v>
      </c>
      <c r="AD83">
        <v>13859.5</v>
      </c>
      <c r="AE83">
        <v>9779</v>
      </c>
      <c r="AF83">
        <v>16163.5</v>
      </c>
      <c r="AG83">
        <v>16718</v>
      </c>
      <c r="AH83">
        <v>8194.5</v>
      </c>
      <c r="AI83">
        <v>14925</v>
      </c>
      <c r="AJ83">
        <v>10000</v>
      </c>
      <c r="AK83">
        <v>16488</v>
      </c>
      <c r="AL83">
        <v>11280.5</v>
      </c>
      <c r="AM83">
        <v>11555</v>
      </c>
      <c r="AN83">
        <v>20620.5</v>
      </c>
      <c r="AO83">
        <v>16693</v>
      </c>
      <c r="AP83">
        <v>11976.5</v>
      </c>
      <c r="AQ83">
        <v>21065.5</v>
      </c>
      <c r="AR83">
        <v>9944.5</v>
      </c>
      <c r="AS83">
        <v>11915.5</v>
      </c>
      <c r="AT83">
        <v>9582.5</v>
      </c>
      <c r="AU83">
        <v>10528.5</v>
      </c>
      <c r="AV83">
        <v>17493.5</v>
      </c>
      <c r="AW83">
        <v>18679</v>
      </c>
      <c r="AX83">
        <v>10227.5</v>
      </c>
      <c r="AY83">
        <v>7556.143</v>
      </c>
      <c r="AZ83">
        <v>1623.5170000000001</v>
      </c>
      <c r="BA83">
        <v>782.7672</v>
      </c>
      <c r="BB83">
        <v>1939.5940000000001</v>
      </c>
      <c r="BC83">
        <v>2426.7910000000002</v>
      </c>
      <c r="BD83">
        <v>2356.7869999999998</v>
      </c>
      <c r="BE83">
        <v>6533.6670000000004</v>
      </c>
      <c r="BF83">
        <v>3257.6410000000001</v>
      </c>
      <c r="BG83">
        <v>3582.203</v>
      </c>
      <c r="BH83">
        <v>1440.376</v>
      </c>
      <c r="BI83">
        <v>4328.9080000000004</v>
      </c>
      <c r="BJ83">
        <v>2275.4699999999998</v>
      </c>
      <c r="BK83">
        <v>362.03870000000001</v>
      </c>
      <c r="BL83">
        <v>6797.4170000000004</v>
      </c>
      <c r="BM83">
        <v>4784.9920000000002</v>
      </c>
      <c r="BN83">
        <v>2695.491</v>
      </c>
      <c r="BO83">
        <v>3565.9389999999999</v>
      </c>
      <c r="BP83">
        <v>3180.5659999999998</v>
      </c>
      <c r="BQ83">
        <v>5548.6670000000004</v>
      </c>
      <c r="BR83">
        <v>3471.8939999999998</v>
      </c>
      <c r="BS83">
        <v>5189.4570000000003</v>
      </c>
      <c r="BT83">
        <v>3773.8290000000002</v>
      </c>
      <c r="BU83">
        <v>5643.4189999999999</v>
      </c>
      <c r="BV83">
        <v>4960.3540000000003</v>
      </c>
      <c r="BW83">
        <v>3565.9389999999999</v>
      </c>
      <c r="BX83">
        <v>4778.6270000000004</v>
      </c>
      <c r="BY83">
        <v>421.43560000000002</v>
      </c>
      <c r="BZ83">
        <v>7162.2849999999999</v>
      </c>
      <c r="CA83">
        <v>155.5635</v>
      </c>
      <c r="CB83">
        <v>9686.6560000000009</v>
      </c>
      <c r="CC83">
        <v>11709.69</v>
      </c>
      <c r="CD83">
        <v>2341.23</v>
      </c>
      <c r="CE83">
        <v>11705.45</v>
      </c>
      <c r="CF83">
        <v>7505.2309999999998</v>
      </c>
      <c r="CG83">
        <v>9900.9089999999997</v>
      </c>
      <c r="CH83">
        <v>4690.2389999999996</v>
      </c>
      <c r="CI83">
        <v>9045.31</v>
      </c>
      <c r="CJ83">
        <v>8012.2269999999999</v>
      </c>
      <c r="CK83">
        <v>12016.57</v>
      </c>
      <c r="CL83">
        <v>6397.1949999999997</v>
      </c>
      <c r="CM83">
        <v>4053.8429999999998</v>
      </c>
      <c r="CN83">
        <v>5585.4369999999999</v>
      </c>
      <c r="CO83">
        <v>8473.2610000000004</v>
      </c>
      <c r="CP83">
        <v>5387.4470000000001</v>
      </c>
      <c r="CQ83">
        <v>7347.5460000000003</v>
      </c>
      <c r="CR83">
        <v>10471.540000000001</v>
      </c>
      <c r="CS83">
        <v>11657.36</v>
      </c>
      <c r="CT83">
        <v>9874.7459999999992</v>
      </c>
    </row>
    <row r="84" spans="1:98" x14ac:dyDescent="0.2">
      <c r="A84" s="1">
        <v>44625.624305555553</v>
      </c>
      <c r="B84">
        <v>118.5</v>
      </c>
      <c r="C84">
        <v>12432.5</v>
      </c>
      <c r="D84">
        <v>4955.5</v>
      </c>
      <c r="E84">
        <v>6640</v>
      </c>
      <c r="F84">
        <v>8534</v>
      </c>
      <c r="G84">
        <v>5645.5</v>
      </c>
      <c r="H84">
        <v>8486.5</v>
      </c>
      <c r="I84">
        <v>10211.5</v>
      </c>
      <c r="J84">
        <v>6836.5</v>
      </c>
      <c r="K84">
        <v>11927.5</v>
      </c>
      <c r="L84">
        <v>5197</v>
      </c>
      <c r="M84">
        <v>10427</v>
      </c>
      <c r="N84">
        <v>8433.5</v>
      </c>
      <c r="O84">
        <v>4634.5</v>
      </c>
      <c r="P84">
        <v>13397</v>
      </c>
      <c r="Q84">
        <v>10334</v>
      </c>
      <c r="R84">
        <v>5786.5</v>
      </c>
      <c r="S84">
        <v>12802</v>
      </c>
      <c r="T84">
        <v>6153</v>
      </c>
      <c r="U84">
        <v>14694</v>
      </c>
      <c r="V84">
        <v>12873</v>
      </c>
      <c r="W84">
        <v>7986</v>
      </c>
      <c r="X84">
        <v>22159.5</v>
      </c>
      <c r="Y84">
        <v>19593</v>
      </c>
      <c r="Z84">
        <v>8499.5</v>
      </c>
      <c r="AA84">
        <v>17445</v>
      </c>
      <c r="AB84">
        <v>7951.5</v>
      </c>
      <c r="AC84">
        <v>14899</v>
      </c>
      <c r="AD84">
        <v>13960.5</v>
      </c>
      <c r="AE84">
        <v>9712.5</v>
      </c>
      <c r="AF84">
        <v>16250</v>
      </c>
      <c r="AG84">
        <v>16860</v>
      </c>
      <c r="AH84">
        <v>8283.5</v>
      </c>
      <c r="AI84">
        <v>15007.5</v>
      </c>
      <c r="AJ84">
        <v>9864</v>
      </c>
      <c r="AK84">
        <v>16537.5</v>
      </c>
      <c r="AL84">
        <v>11268.5</v>
      </c>
      <c r="AM84">
        <v>11415</v>
      </c>
      <c r="AN84">
        <v>20795</v>
      </c>
      <c r="AO84">
        <v>16914</v>
      </c>
      <c r="AP84">
        <v>11978</v>
      </c>
      <c r="AQ84">
        <v>21252.5</v>
      </c>
      <c r="AR84">
        <v>9813.5</v>
      </c>
      <c r="AS84">
        <v>12062</v>
      </c>
      <c r="AT84">
        <v>9672.5</v>
      </c>
      <c r="AU84">
        <v>10509</v>
      </c>
      <c r="AV84">
        <v>17840.5</v>
      </c>
      <c r="AW84">
        <v>18887.5</v>
      </c>
      <c r="AX84">
        <v>10423</v>
      </c>
      <c r="AY84">
        <v>7245.723</v>
      </c>
      <c r="AZ84">
        <v>1529.472</v>
      </c>
      <c r="BA84">
        <v>767.91800000000001</v>
      </c>
      <c r="BB84">
        <v>1940.3009999999999</v>
      </c>
      <c r="BC84">
        <v>2297.39</v>
      </c>
      <c r="BD84">
        <v>2396.3850000000002</v>
      </c>
      <c r="BE84">
        <v>6661.6530000000002</v>
      </c>
      <c r="BF84">
        <v>3261.884</v>
      </c>
      <c r="BG84">
        <v>3782.3139999999999</v>
      </c>
      <c r="BH84">
        <v>1303.905</v>
      </c>
      <c r="BI84">
        <v>4293.5519999999997</v>
      </c>
      <c r="BJ84">
        <v>2284.6619999999998</v>
      </c>
      <c r="BK84">
        <v>368.40260000000001</v>
      </c>
      <c r="BL84">
        <v>6841.9650000000001</v>
      </c>
      <c r="BM84">
        <v>4580.6379999999999</v>
      </c>
      <c r="BN84">
        <v>2301.6329999999998</v>
      </c>
      <c r="BO84">
        <v>3722.21</v>
      </c>
      <c r="BP84">
        <v>3102.7849999999999</v>
      </c>
      <c r="BQ84">
        <v>5577.6580000000004</v>
      </c>
      <c r="BR84">
        <v>3470.48</v>
      </c>
      <c r="BS84">
        <v>5002.0730000000003</v>
      </c>
      <c r="BT84">
        <v>3724.3310000000001</v>
      </c>
      <c r="BU84">
        <v>5423.509</v>
      </c>
      <c r="BV84">
        <v>5060.7629999999999</v>
      </c>
      <c r="BW84">
        <v>3852.3180000000002</v>
      </c>
      <c r="BX84">
        <v>4568.6170000000002</v>
      </c>
      <c r="BY84">
        <v>257.38690000000003</v>
      </c>
      <c r="BZ84">
        <v>7248.5519999999997</v>
      </c>
      <c r="CA84">
        <v>292.0351</v>
      </c>
      <c r="CB84">
        <v>9458.2610000000004</v>
      </c>
      <c r="CC84">
        <v>11682.82</v>
      </c>
      <c r="CD84">
        <v>2264.8629999999998</v>
      </c>
      <c r="CE84">
        <v>11607.16</v>
      </c>
      <c r="CF84">
        <v>7568.8710000000001</v>
      </c>
      <c r="CG84">
        <v>10159</v>
      </c>
      <c r="CH84">
        <v>4663.3689999999997</v>
      </c>
      <c r="CI84">
        <v>9042.4809999999998</v>
      </c>
      <c r="CJ84">
        <v>8275.9779999999992</v>
      </c>
      <c r="CK84">
        <v>12149.51</v>
      </c>
      <c r="CL84">
        <v>6407.8019999999997</v>
      </c>
      <c r="CM84">
        <v>4236.277</v>
      </c>
      <c r="CN84">
        <v>5530.2820000000002</v>
      </c>
      <c r="CO84">
        <v>8547.5069999999996</v>
      </c>
      <c r="CP84">
        <v>5400.174</v>
      </c>
      <c r="CQ84">
        <v>7283.2</v>
      </c>
      <c r="CR84">
        <v>10680.85</v>
      </c>
      <c r="CS84">
        <v>11557.66</v>
      </c>
      <c r="CT84">
        <v>10059.299999999999</v>
      </c>
    </row>
    <row r="85" spans="1:98" x14ac:dyDescent="0.2">
      <c r="A85" s="1">
        <v>44625.686805555553</v>
      </c>
      <c r="B85">
        <v>120</v>
      </c>
      <c r="C85">
        <v>12976</v>
      </c>
      <c r="D85">
        <v>4924.5</v>
      </c>
      <c r="E85">
        <v>6770</v>
      </c>
      <c r="F85">
        <v>8658</v>
      </c>
      <c r="G85">
        <v>5521</v>
      </c>
      <c r="H85">
        <v>8730</v>
      </c>
      <c r="I85">
        <v>10483</v>
      </c>
      <c r="J85">
        <v>6832</v>
      </c>
      <c r="K85">
        <v>11854</v>
      </c>
      <c r="L85">
        <v>5190</v>
      </c>
      <c r="M85">
        <v>10603.5</v>
      </c>
      <c r="N85">
        <v>8557.5</v>
      </c>
      <c r="O85">
        <v>4625</v>
      </c>
      <c r="P85">
        <v>13778.5</v>
      </c>
      <c r="Q85">
        <v>10566</v>
      </c>
      <c r="R85">
        <v>5961</v>
      </c>
      <c r="S85">
        <v>12977.5</v>
      </c>
      <c r="T85">
        <v>6024.5</v>
      </c>
      <c r="U85">
        <v>14519.5</v>
      </c>
      <c r="V85">
        <v>13100</v>
      </c>
      <c r="W85">
        <v>7908</v>
      </c>
      <c r="X85">
        <v>22106.5</v>
      </c>
      <c r="Y85">
        <v>19524.5</v>
      </c>
      <c r="Z85">
        <v>8316</v>
      </c>
      <c r="AA85">
        <v>17707.5</v>
      </c>
      <c r="AB85">
        <v>7787</v>
      </c>
      <c r="AC85">
        <v>14981</v>
      </c>
      <c r="AD85">
        <v>13920</v>
      </c>
      <c r="AE85">
        <v>9570.5</v>
      </c>
      <c r="AF85">
        <v>16286.5</v>
      </c>
      <c r="AG85">
        <v>16836.5</v>
      </c>
      <c r="AH85">
        <v>8187.5</v>
      </c>
      <c r="AI85">
        <v>14644</v>
      </c>
      <c r="AJ85">
        <v>9726.5</v>
      </c>
      <c r="AK85">
        <v>16515</v>
      </c>
      <c r="AL85">
        <v>11156.5</v>
      </c>
      <c r="AM85">
        <v>11350</v>
      </c>
      <c r="AN85">
        <v>20700</v>
      </c>
      <c r="AO85">
        <v>17017</v>
      </c>
      <c r="AP85">
        <v>12155</v>
      </c>
      <c r="AQ85">
        <v>21624.5</v>
      </c>
      <c r="AR85">
        <v>9837</v>
      </c>
      <c r="AS85">
        <v>12135</v>
      </c>
      <c r="AT85">
        <v>9794.5</v>
      </c>
      <c r="AU85">
        <v>10429.5</v>
      </c>
      <c r="AV85">
        <v>18073</v>
      </c>
      <c r="AW85">
        <v>19234</v>
      </c>
      <c r="AX85">
        <v>10402</v>
      </c>
      <c r="AY85">
        <v>7769.6890000000003</v>
      </c>
      <c r="AZ85">
        <v>1554.9280000000001</v>
      </c>
      <c r="BA85">
        <v>879.64080000000001</v>
      </c>
      <c r="BB85">
        <v>2027.982</v>
      </c>
      <c r="BC85">
        <v>2291.0259999999998</v>
      </c>
      <c r="BD85">
        <v>2462.1460000000002</v>
      </c>
      <c r="BE85">
        <v>6793.8819999999996</v>
      </c>
      <c r="BF85">
        <v>3261.1770000000001</v>
      </c>
      <c r="BG85">
        <v>3418.154</v>
      </c>
      <c r="BH85">
        <v>1429.77</v>
      </c>
      <c r="BI85">
        <v>4383.3549999999996</v>
      </c>
      <c r="BJ85">
        <v>2373.7579999999998</v>
      </c>
      <c r="BK85">
        <v>418.60719999999998</v>
      </c>
      <c r="BL85">
        <v>6964.2950000000001</v>
      </c>
      <c r="BM85">
        <v>5171.7790000000005</v>
      </c>
      <c r="BN85">
        <v>2906.2089999999998</v>
      </c>
      <c r="BO85">
        <v>2518.0070000000001</v>
      </c>
      <c r="BP85">
        <v>3369.364</v>
      </c>
      <c r="BQ85">
        <v>6892.17</v>
      </c>
      <c r="BR85">
        <v>3330.473</v>
      </c>
      <c r="BS85">
        <v>5407.9530000000004</v>
      </c>
      <c r="BT85">
        <v>5567.0519999999997</v>
      </c>
      <c r="BU85">
        <v>6923.2830000000004</v>
      </c>
      <c r="BV85">
        <v>4784.2849999999999</v>
      </c>
      <c r="BW85">
        <v>4101.9260000000004</v>
      </c>
      <c r="BX85">
        <v>4246.8829999999998</v>
      </c>
      <c r="BY85">
        <v>96.166520000000006</v>
      </c>
      <c r="BZ85">
        <v>7093.6949999999997</v>
      </c>
      <c r="CA85">
        <v>563.56410000000005</v>
      </c>
      <c r="CB85">
        <v>9113.8989999999994</v>
      </c>
      <c r="CC85">
        <v>11404.92</v>
      </c>
      <c r="CD85">
        <v>1936.7660000000001</v>
      </c>
      <c r="CE85">
        <v>10964.4</v>
      </c>
      <c r="CF85">
        <v>7777.4669999999996</v>
      </c>
      <c r="CG85">
        <v>10878.13</v>
      </c>
      <c r="CH85">
        <v>4705.7950000000001</v>
      </c>
      <c r="CI85">
        <v>9851.4120000000003</v>
      </c>
      <c r="CJ85">
        <v>9762.3160000000007</v>
      </c>
      <c r="CK85">
        <v>12529.93</v>
      </c>
      <c r="CL85">
        <v>7158.7489999999998</v>
      </c>
      <c r="CM85">
        <v>4568.6170000000002</v>
      </c>
      <c r="CN85">
        <v>5632.8130000000001</v>
      </c>
      <c r="CO85">
        <v>8720.0409999999993</v>
      </c>
      <c r="CP85">
        <v>5504.826</v>
      </c>
      <c r="CQ85">
        <v>7388.5590000000002</v>
      </c>
      <c r="CR85">
        <v>10712.67</v>
      </c>
      <c r="CS85">
        <v>12208.91</v>
      </c>
      <c r="CT85">
        <v>10015.459999999999</v>
      </c>
    </row>
    <row r="86" spans="1:98" x14ac:dyDescent="0.2">
      <c r="A86" s="1">
        <v>44625.749305555553</v>
      </c>
      <c r="B86">
        <v>121.5</v>
      </c>
      <c r="C86">
        <v>13167.5</v>
      </c>
      <c r="D86">
        <v>4937</v>
      </c>
      <c r="E86">
        <v>6863.5</v>
      </c>
      <c r="F86">
        <v>8742</v>
      </c>
      <c r="G86">
        <v>5491.5</v>
      </c>
      <c r="H86">
        <v>8914.5</v>
      </c>
      <c r="I86">
        <v>10651.5</v>
      </c>
      <c r="J86">
        <v>6928</v>
      </c>
      <c r="K86">
        <v>12329.5</v>
      </c>
      <c r="L86">
        <v>5165</v>
      </c>
      <c r="M86">
        <v>10695</v>
      </c>
      <c r="N86">
        <v>8742.5</v>
      </c>
      <c r="O86">
        <v>4630</v>
      </c>
      <c r="P86">
        <v>14012</v>
      </c>
      <c r="Q86">
        <v>10888</v>
      </c>
      <c r="R86">
        <v>6060.5</v>
      </c>
      <c r="S86">
        <v>13274</v>
      </c>
      <c r="T86">
        <v>5994</v>
      </c>
      <c r="U86">
        <v>15034</v>
      </c>
      <c r="V86">
        <v>13253.5</v>
      </c>
      <c r="W86">
        <v>7854.5</v>
      </c>
      <c r="X86">
        <v>22615</v>
      </c>
      <c r="Y86">
        <v>20010</v>
      </c>
      <c r="Z86">
        <v>8555.5</v>
      </c>
      <c r="AA86">
        <v>18080</v>
      </c>
      <c r="AB86">
        <v>7887</v>
      </c>
      <c r="AC86">
        <v>15221.5</v>
      </c>
      <c r="AD86">
        <v>14259.5</v>
      </c>
      <c r="AE86">
        <v>9567</v>
      </c>
      <c r="AF86">
        <v>16849</v>
      </c>
      <c r="AG86">
        <v>17343.5</v>
      </c>
      <c r="AH86">
        <v>8392</v>
      </c>
      <c r="AI86">
        <v>15522</v>
      </c>
      <c r="AJ86">
        <v>9832.5</v>
      </c>
      <c r="AK86">
        <v>16805.5</v>
      </c>
      <c r="AL86">
        <v>11531</v>
      </c>
      <c r="AM86">
        <v>11469.5</v>
      </c>
      <c r="AN86">
        <v>21465</v>
      </c>
      <c r="AO86">
        <v>17375</v>
      </c>
      <c r="AP86">
        <v>12239.5</v>
      </c>
      <c r="AQ86">
        <v>22134</v>
      </c>
      <c r="AR86">
        <v>9845.5</v>
      </c>
      <c r="AS86">
        <v>12347</v>
      </c>
      <c r="AT86">
        <v>9820.5</v>
      </c>
      <c r="AU86">
        <v>10464</v>
      </c>
      <c r="AV86">
        <v>18553</v>
      </c>
      <c r="AW86">
        <v>19651</v>
      </c>
      <c r="AX86">
        <v>10685.5</v>
      </c>
      <c r="AY86">
        <v>7709.585</v>
      </c>
      <c r="AZ86">
        <v>1541.4929999999999</v>
      </c>
      <c r="BA86">
        <v>850.64949999999999</v>
      </c>
      <c r="BB86">
        <v>2061.9229999999998</v>
      </c>
      <c r="BC86">
        <v>2256.3780000000002</v>
      </c>
      <c r="BD86">
        <v>2519.4209999999998</v>
      </c>
      <c r="BE86">
        <v>6892.17</v>
      </c>
      <c r="BF86">
        <v>3150.8679999999999</v>
      </c>
      <c r="BG86">
        <v>3676.248</v>
      </c>
      <c r="BH86">
        <v>1376.03</v>
      </c>
      <c r="BI86">
        <v>4392.5469999999996</v>
      </c>
      <c r="BJ86">
        <v>2359.6149999999998</v>
      </c>
      <c r="BK86">
        <v>424.26409999999998</v>
      </c>
      <c r="BL86">
        <v>7085.21</v>
      </c>
      <c r="BM86">
        <v>5157.6369999999997</v>
      </c>
      <c r="BN86">
        <v>2814.9920000000002</v>
      </c>
      <c r="BO86">
        <v>3321.9879999999998</v>
      </c>
      <c r="BP86">
        <v>3157.9389999999999</v>
      </c>
      <c r="BQ86">
        <v>6281.9369999999999</v>
      </c>
      <c r="BR86">
        <v>3363.7069999999999</v>
      </c>
      <c r="BS86">
        <v>5238.9539999999997</v>
      </c>
      <c r="BT86">
        <v>5060.0559999999996</v>
      </c>
      <c r="BU86">
        <v>6225.3680000000004</v>
      </c>
      <c r="BV86">
        <v>4775.0919999999996</v>
      </c>
      <c r="BW86">
        <v>4019.1950000000002</v>
      </c>
      <c r="BX86">
        <v>4399.6180000000004</v>
      </c>
      <c r="BY86">
        <v>333.04730000000001</v>
      </c>
      <c r="BZ86">
        <v>7271.1790000000001</v>
      </c>
      <c r="CA86">
        <v>410.12189999999998</v>
      </c>
      <c r="CB86">
        <v>9512</v>
      </c>
      <c r="CC86">
        <v>11769.79</v>
      </c>
      <c r="CD86">
        <v>2216.0729999999999</v>
      </c>
      <c r="CE86">
        <v>11876.57</v>
      </c>
      <c r="CF86">
        <v>7541.2939999999999</v>
      </c>
      <c r="CG86">
        <v>10440.43</v>
      </c>
      <c r="CH86">
        <v>4791.3549999999996</v>
      </c>
      <c r="CI86">
        <v>9311.89</v>
      </c>
      <c r="CJ86">
        <v>8881.2610000000004</v>
      </c>
      <c r="CK86">
        <v>12207.49</v>
      </c>
      <c r="CL86">
        <v>6705.4939999999997</v>
      </c>
      <c r="CM86">
        <v>3939.9989999999998</v>
      </c>
      <c r="CN86">
        <v>5336.5349999999999</v>
      </c>
      <c r="CO86">
        <v>8591.348</v>
      </c>
      <c r="CP86">
        <v>5448.2579999999998</v>
      </c>
      <c r="CQ86">
        <v>6871.6639999999998</v>
      </c>
      <c r="CR86">
        <v>10692.87</v>
      </c>
      <c r="CS86">
        <v>11298.15</v>
      </c>
      <c r="CT86">
        <v>10013.34</v>
      </c>
    </row>
    <row r="87" spans="1:98" x14ac:dyDescent="0.2">
      <c r="A87" s="1">
        <v>44625.811805555553</v>
      </c>
      <c r="B87">
        <v>123</v>
      </c>
      <c r="C87">
        <v>13292.5</v>
      </c>
      <c r="D87">
        <v>4864.5</v>
      </c>
      <c r="E87">
        <v>6941.5</v>
      </c>
      <c r="F87">
        <v>8850</v>
      </c>
      <c r="G87">
        <v>5429</v>
      </c>
      <c r="H87">
        <v>9195.5</v>
      </c>
      <c r="I87">
        <v>10832</v>
      </c>
      <c r="J87">
        <v>6966.5</v>
      </c>
      <c r="K87">
        <v>12606.5</v>
      </c>
      <c r="L87">
        <v>5071</v>
      </c>
      <c r="M87">
        <v>10863.5</v>
      </c>
      <c r="N87">
        <v>8860</v>
      </c>
      <c r="O87">
        <v>4586.5</v>
      </c>
      <c r="P87">
        <v>14212</v>
      </c>
      <c r="Q87">
        <v>11127</v>
      </c>
      <c r="R87">
        <v>6123.5</v>
      </c>
      <c r="S87">
        <v>13572</v>
      </c>
      <c r="T87">
        <v>5920</v>
      </c>
      <c r="U87">
        <v>15172</v>
      </c>
      <c r="V87">
        <v>13417</v>
      </c>
      <c r="W87">
        <v>7791</v>
      </c>
      <c r="X87">
        <v>23094</v>
      </c>
      <c r="Y87">
        <v>20551</v>
      </c>
      <c r="Z87">
        <v>8628.5</v>
      </c>
      <c r="AA87">
        <v>18432</v>
      </c>
      <c r="AB87">
        <v>7859.5</v>
      </c>
      <c r="AC87">
        <v>15355</v>
      </c>
      <c r="AD87">
        <v>14427.5</v>
      </c>
      <c r="AE87">
        <v>9589.5</v>
      </c>
      <c r="AF87">
        <v>17359</v>
      </c>
      <c r="AG87">
        <v>17779</v>
      </c>
      <c r="AH87">
        <v>8485.5</v>
      </c>
      <c r="AI87">
        <v>16156</v>
      </c>
      <c r="AJ87">
        <v>9773.5</v>
      </c>
      <c r="AK87">
        <v>17147</v>
      </c>
      <c r="AL87">
        <v>11828</v>
      </c>
      <c r="AM87">
        <v>11513.5</v>
      </c>
      <c r="AN87">
        <v>21998.5</v>
      </c>
      <c r="AO87">
        <v>17712.5</v>
      </c>
      <c r="AP87">
        <v>12329</v>
      </c>
      <c r="AQ87">
        <v>22198</v>
      </c>
      <c r="AR87">
        <v>9645.5</v>
      </c>
      <c r="AS87">
        <v>12322</v>
      </c>
      <c r="AT87">
        <v>9901.5</v>
      </c>
      <c r="AU87">
        <v>10340.5</v>
      </c>
      <c r="AV87">
        <v>18773</v>
      </c>
      <c r="AW87">
        <v>19743.5</v>
      </c>
      <c r="AX87">
        <v>10729.5</v>
      </c>
      <c r="AY87">
        <v>7691.201</v>
      </c>
      <c r="AZ87">
        <v>1475.732</v>
      </c>
      <c r="BA87">
        <v>826.6078</v>
      </c>
      <c r="BB87">
        <v>2087.3789999999999</v>
      </c>
      <c r="BC87">
        <v>2238.6999999999998</v>
      </c>
      <c r="BD87">
        <v>2533.5630000000001</v>
      </c>
      <c r="BE87">
        <v>6997.5290000000005</v>
      </c>
      <c r="BF87">
        <v>3022.8820000000001</v>
      </c>
      <c r="BG87">
        <v>3782.3139999999999</v>
      </c>
      <c r="BH87">
        <v>1312.39</v>
      </c>
      <c r="BI87">
        <v>4401.74</v>
      </c>
      <c r="BJ87">
        <v>2385.7779999999998</v>
      </c>
      <c r="BK87">
        <v>379.71629999999999</v>
      </c>
      <c r="BL87">
        <v>7209.6610000000001</v>
      </c>
      <c r="BM87">
        <v>5174.607</v>
      </c>
      <c r="BN87">
        <v>2857.4180000000001</v>
      </c>
      <c r="BO87">
        <v>3280.9760000000001</v>
      </c>
      <c r="BP87">
        <v>3135.3119999999999</v>
      </c>
      <c r="BQ87">
        <v>6216.8829999999998</v>
      </c>
      <c r="BR87">
        <v>3493.107</v>
      </c>
      <c r="BS87">
        <v>5064.299</v>
      </c>
      <c r="BT87">
        <v>4477.3999999999996</v>
      </c>
      <c r="BU87">
        <v>5955.2529999999997</v>
      </c>
      <c r="BV87">
        <v>4902.3710000000001</v>
      </c>
      <c r="BW87">
        <v>3942.8270000000002</v>
      </c>
      <c r="BX87">
        <v>4482.3500000000004</v>
      </c>
      <c r="BY87">
        <v>371.93819999999999</v>
      </c>
      <c r="BZ87">
        <v>7415.4290000000001</v>
      </c>
      <c r="CA87">
        <v>352.84629999999999</v>
      </c>
      <c r="CB87">
        <v>9963.1350000000002</v>
      </c>
      <c r="CC87">
        <v>12051.93</v>
      </c>
      <c r="CD87">
        <v>2307.2890000000002</v>
      </c>
      <c r="CE87">
        <v>12368.71</v>
      </c>
      <c r="CF87">
        <v>7261.2790000000005</v>
      </c>
      <c r="CG87">
        <v>10033.85</v>
      </c>
      <c r="CH87">
        <v>4864.8950000000004</v>
      </c>
      <c r="CI87">
        <v>8625.9959999999992</v>
      </c>
      <c r="CJ87">
        <v>7842.5209999999997</v>
      </c>
      <c r="CK87">
        <v>12123.35</v>
      </c>
      <c r="CL87">
        <v>5952.4250000000002</v>
      </c>
      <c r="CM87">
        <v>3894.7440000000001</v>
      </c>
      <c r="CN87">
        <v>5156.93</v>
      </c>
      <c r="CO87">
        <v>8499.4240000000009</v>
      </c>
      <c r="CP87">
        <v>5432.701</v>
      </c>
      <c r="CQ87">
        <v>6786.1040000000003</v>
      </c>
      <c r="CR87">
        <v>10722.57</v>
      </c>
      <c r="CS87">
        <v>11253.6</v>
      </c>
      <c r="CT87">
        <v>10076.98</v>
      </c>
    </row>
    <row r="88" spans="1:98" x14ac:dyDescent="0.2">
      <c r="A88" s="1">
        <v>44625.874305555553</v>
      </c>
      <c r="B88">
        <v>124.5</v>
      </c>
      <c r="C88">
        <v>13653.5</v>
      </c>
      <c r="D88">
        <v>4810.5</v>
      </c>
      <c r="E88">
        <v>7042.5</v>
      </c>
      <c r="F88">
        <v>8959.5</v>
      </c>
      <c r="G88">
        <v>5407.5</v>
      </c>
      <c r="H88">
        <v>9403</v>
      </c>
      <c r="I88">
        <v>11021.5</v>
      </c>
      <c r="J88">
        <v>6926</v>
      </c>
      <c r="K88">
        <v>13023</v>
      </c>
      <c r="L88">
        <v>5014.5</v>
      </c>
      <c r="M88">
        <v>10905</v>
      </c>
      <c r="N88">
        <v>8926.5</v>
      </c>
      <c r="O88">
        <v>4542</v>
      </c>
      <c r="P88">
        <v>14522.5</v>
      </c>
      <c r="Q88">
        <v>11269.5</v>
      </c>
      <c r="R88">
        <v>5937</v>
      </c>
      <c r="S88">
        <v>13985.5</v>
      </c>
      <c r="T88">
        <v>5979</v>
      </c>
      <c r="U88">
        <v>15507</v>
      </c>
      <c r="V88">
        <v>13564.5</v>
      </c>
      <c r="W88">
        <v>7674</v>
      </c>
      <c r="X88">
        <v>23446.5</v>
      </c>
      <c r="Y88">
        <v>20791.5</v>
      </c>
      <c r="Z88">
        <v>8574.5</v>
      </c>
      <c r="AA88">
        <v>18750</v>
      </c>
      <c r="AB88">
        <v>7808</v>
      </c>
      <c r="AC88">
        <v>15575</v>
      </c>
      <c r="AD88">
        <v>14532.5</v>
      </c>
      <c r="AE88">
        <v>9519.5</v>
      </c>
      <c r="AF88">
        <v>17600.5</v>
      </c>
      <c r="AG88">
        <v>18042</v>
      </c>
      <c r="AH88">
        <v>8535</v>
      </c>
      <c r="AI88">
        <v>16054.5</v>
      </c>
      <c r="AJ88">
        <v>9700</v>
      </c>
      <c r="AK88">
        <v>17180.5</v>
      </c>
      <c r="AL88">
        <v>11754</v>
      </c>
      <c r="AM88">
        <v>11349.5</v>
      </c>
      <c r="AN88">
        <v>22065.5</v>
      </c>
      <c r="AO88">
        <v>17942</v>
      </c>
      <c r="AP88">
        <v>12470.5</v>
      </c>
      <c r="AQ88">
        <v>22391.5</v>
      </c>
      <c r="AR88">
        <v>9680.5</v>
      </c>
      <c r="AS88">
        <v>12468.5</v>
      </c>
      <c r="AT88">
        <v>10037</v>
      </c>
      <c r="AU88">
        <v>10219</v>
      </c>
      <c r="AV88">
        <v>19048</v>
      </c>
      <c r="AW88">
        <v>19878.5</v>
      </c>
      <c r="AX88">
        <v>10701</v>
      </c>
      <c r="AY88">
        <v>7944.3450000000003</v>
      </c>
      <c r="AZ88">
        <v>1519.5730000000001</v>
      </c>
      <c r="BA88">
        <v>871.86270000000002</v>
      </c>
      <c r="BB88">
        <v>2093.7429999999999</v>
      </c>
      <c r="BC88">
        <v>2284.6619999999998</v>
      </c>
      <c r="BD88">
        <v>2600.739</v>
      </c>
      <c r="BE88">
        <v>7114.201</v>
      </c>
      <c r="BF88">
        <v>3306.431</v>
      </c>
      <c r="BG88">
        <v>3862.2170000000001</v>
      </c>
      <c r="BH88">
        <v>1279.1559999999999</v>
      </c>
      <c r="BI88">
        <v>4434.9740000000002</v>
      </c>
      <c r="BJ88">
        <v>2351.13</v>
      </c>
      <c r="BK88">
        <v>326.68329999999997</v>
      </c>
      <c r="BL88">
        <v>7199.0540000000001</v>
      </c>
      <c r="BM88">
        <v>5046.6210000000001</v>
      </c>
      <c r="BN88">
        <v>2559.7269999999999</v>
      </c>
      <c r="BO88">
        <v>3867.1669999999999</v>
      </c>
      <c r="BP88">
        <v>2950.05</v>
      </c>
      <c r="BQ88">
        <v>5504.1189999999997</v>
      </c>
      <c r="BR88">
        <v>3478.2579999999998</v>
      </c>
      <c r="BS88">
        <v>4942.6760000000004</v>
      </c>
      <c r="BT88">
        <v>4348</v>
      </c>
      <c r="BU88">
        <v>5866.8649999999998</v>
      </c>
      <c r="BV88">
        <v>5011.2659999999996</v>
      </c>
      <c r="BW88">
        <v>4116.7759999999998</v>
      </c>
      <c r="BX88">
        <v>4468.915</v>
      </c>
      <c r="BY88">
        <v>362.03870000000001</v>
      </c>
      <c r="BZ88">
        <v>7411.1859999999997</v>
      </c>
      <c r="CA88">
        <v>393.85849999999999</v>
      </c>
      <c r="CB88">
        <v>9961.0139999999992</v>
      </c>
      <c r="CC88">
        <v>12139.61</v>
      </c>
      <c r="CD88">
        <v>2283.9549999999999</v>
      </c>
      <c r="CE88">
        <v>12090.82</v>
      </c>
      <c r="CF88">
        <v>7392.0940000000001</v>
      </c>
      <c r="CG88">
        <v>10405.08</v>
      </c>
      <c r="CH88">
        <v>4896.0069999999996</v>
      </c>
      <c r="CI88">
        <v>9068.6450000000004</v>
      </c>
      <c r="CJ88">
        <v>8889.0390000000007</v>
      </c>
      <c r="CK88">
        <v>12477.61</v>
      </c>
      <c r="CL88">
        <v>6716.8069999999998</v>
      </c>
      <c r="CM88">
        <v>4431.4380000000001</v>
      </c>
      <c r="CN88">
        <v>5403.0029999999997</v>
      </c>
      <c r="CO88">
        <v>8881.9689999999991</v>
      </c>
      <c r="CP88">
        <v>5511.19</v>
      </c>
      <c r="CQ88">
        <v>7126.2219999999998</v>
      </c>
      <c r="CR88">
        <v>10886.62</v>
      </c>
      <c r="CS88">
        <v>11895.66</v>
      </c>
      <c r="CT88">
        <v>10231.83</v>
      </c>
    </row>
    <row r="89" spans="1:98" x14ac:dyDescent="0.2">
      <c r="A89" s="1">
        <v>44625.936805555553</v>
      </c>
      <c r="B89">
        <v>126</v>
      </c>
      <c r="C89">
        <v>14042.5</v>
      </c>
      <c r="D89">
        <v>4731</v>
      </c>
      <c r="E89">
        <v>7132</v>
      </c>
      <c r="F89">
        <v>9083</v>
      </c>
      <c r="G89">
        <v>5293.5</v>
      </c>
      <c r="H89">
        <v>9570.5</v>
      </c>
      <c r="I89">
        <v>11296.5</v>
      </c>
      <c r="J89">
        <v>7021</v>
      </c>
      <c r="K89">
        <v>12976.5</v>
      </c>
      <c r="L89">
        <v>5028.5</v>
      </c>
      <c r="M89">
        <v>11049</v>
      </c>
      <c r="N89">
        <v>9145.5</v>
      </c>
      <c r="O89">
        <v>4449</v>
      </c>
      <c r="P89">
        <v>14977.5</v>
      </c>
      <c r="Q89">
        <v>11533.5</v>
      </c>
      <c r="R89">
        <v>6266</v>
      </c>
      <c r="S89">
        <v>14194</v>
      </c>
      <c r="T89">
        <v>5811</v>
      </c>
      <c r="U89">
        <v>15201</v>
      </c>
      <c r="V89">
        <v>13671.5</v>
      </c>
      <c r="W89">
        <v>7583.5</v>
      </c>
      <c r="X89">
        <v>23526.5</v>
      </c>
      <c r="Y89">
        <v>20707.5</v>
      </c>
      <c r="Z89">
        <v>8501</v>
      </c>
      <c r="AA89">
        <v>19060.5</v>
      </c>
      <c r="AB89">
        <v>7618</v>
      </c>
      <c r="AC89">
        <v>15655</v>
      </c>
      <c r="AD89">
        <v>14557</v>
      </c>
      <c r="AE89">
        <v>9226.5</v>
      </c>
      <c r="AF89">
        <v>17345</v>
      </c>
      <c r="AG89">
        <v>17861</v>
      </c>
      <c r="AH89">
        <v>8456.5</v>
      </c>
      <c r="AI89">
        <v>15600.5</v>
      </c>
      <c r="AJ89">
        <v>9553.5</v>
      </c>
      <c r="AK89">
        <v>17176</v>
      </c>
      <c r="AL89">
        <v>11618</v>
      </c>
      <c r="AM89">
        <v>11048</v>
      </c>
      <c r="AN89">
        <v>21762.5</v>
      </c>
      <c r="AO89">
        <v>17934.5</v>
      </c>
      <c r="AP89">
        <v>12439.5</v>
      </c>
      <c r="AQ89">
        <v>22690</v>
      </c>
      <c r="AR89">
        <v>9657</v>
      </c>
      <c r="AS89">
        <v>12633</v>
      </c>
      <c r="AT89">
        <v>10182.5</v>
      </c>
      <c r="AU89">
        <v>10284</v>
      </c>
      <c r="AV89">
        <v>19233.5</v>
      </c>
      <c r="AW89">
        <v>20258</v>
      </c>
      <c r="AX89">
        <v>10614</v>
      </c>
      <c r="AY89">
        <v>8071.6239999999998</v>
      </c>
      <c r="AZ89">
        <v>1533.0070000000001</v>
      </c>
      <c r="BA89">
        <v>916.41039999999998</v>
      </c>
      <c r="BB89">
        <v>2124.1489999999999</v>
      </c>
      <c r="BC89">
        <v>2281.8330000000001</v>
      </c>
      <c r="BD89">
        <v>2689.127</v>
      </c>
      <c r="BE89">
        <v>7251.38</v>
      </c>
      <c r="BF89">
        <v>3183.395</v>
      </c>
      <c r="BG89">
        <v>3646.55</v>
      </c>
      <c r="BH89">
        <v>1385.222</v>
      </c>
      <c r="BI89">
        <v>4392.5469999999996</v>
      </c>
      <c r="BJ89">
        <v>2526.4920000000002</v>
      </c>
      <c r="BK89">
        <v>377.59500000000003</v>
      </c>
      <c r="BL89">
        <v>7306.5339999999997</v>
      </c>
      <c r="BM89">
        <v>5656.1469999999999</v>
      </c>
      <c r="BN89">
        <v>3239.9630000000002</v>
      </c>
      <c r="BO89">
        <v>2474.8739999999998</v>
      </c>
      <c r="BP89">
        <v>3245.62</v>
      </c>
      <c r="BQ89">
        <v>7414.7219999999998</v>
      </c>
      <c r="BR89">
        <v>3503.7139999999999</v>
      </c>
      <c r="BS89">
        <v>5284.2089999999998</v>
      </c>
      <c r="BT89">
        <v>5736.7569999999996</v>
      </c>
      <c r="BU89">
        <v>7201.8819999999996</v>
      </c>
      <c r="BV89">
        <v>4624.4790000000003</v>
      </c>
      <c r="BW89">
        <v>4386.1840000000002</v>
      </c>
      <c r="BX89">
        <v>3973.94</v>
      </c>
      <c r="BY89">
        <v>130.10769999999999</v>
      </c>
      <c r="BZ89">
        <v>7332.6970000000001</v>
      </c>
      <c r="CA89">
        <v>703.57119999999998</v>
      </c>
      <c r="CB89">
        <v>9231.9860000000008</v>
      </c>
      <c r="CC89">
        <v>11644.63</v>
      </c>
      <c r="CD89">
        <v>1820.8</v>
      </c>
      <c r="CE89">
        <v>11233.81</v>
      </c>
      <c r="CF89">
        <v>7623.3180000000002</v>
      </c>
      <c r="CG89">
        <v>11332.09</v>
      </c>
      <c r="CH89">
        <v>4799.8410000000003</v>
      </c>
      <c r="CI89">
        <v>9674.6350000000002</v>
      </c>
      <c r="CJ89">
        <v>10166.07</v>
      </c>
      <c r="CK89">
        <v>12775.3</v>
      </c>
      <c r="CL89">
        <v>7425.3280000000004</v>
      </c>
      <c r="CM89">
        <v>5177.4359999999997</v>
      </c>
      <c r="CN89">
        <v>5577.6580000000004</v>
      </c>
      <c r="CO89">
        <v>9132.991</v>
      </c>
      <c r="CP89">
        <v>5670.2889999999998</v>
      </c>
      <c r="CQ89">
        <v>7263.4009999999998</v>
      </c>
      <c r="CR89">
        <v>10864.7</v>
      </c>
      <c r="CS89">
        <v>12672.77</v>
      </c>
      <c r="CT89">
        <v>10114.459999999999</v>
      </c>
    </row>
    <row r="90" spans="1:98" x14ac:dyDescent="0.2">
      <c r="A90" s="1">
        <v>44625.999305555553</v>
      </c>
      <c r="B90">
        <v>127.5</v>
      </c>
      <c r="C90">
        <v>14261</v>
      </c>
      <c r="D90">
        <v>4682</v>
      </c>
      <c r="E90">
        <v>7225</v>
      </c>
      <c r="F90">
        <v>9247</v>
      </c>
      <c r="G90">
        <v>5228</v>
      </c>
      <c r="H90">
        <v>9852</v>
      </c>
      <c r="I90">
        <v>11548</v>
      </c>
      <c r="J90">
        <v>6983.5</v>
      </c>
      <c r="K90">
        <v>13326.5</v>
      </c>
      <c r="L90">
        <v>4945.5</v>
      </c>
      <c r="M90">
        <v>11160.5</v>
      </c>
      <c r="N90">
        <v>9239.5</v>
      </c>
      <c r="O90">
        <v>4406</v>
      </c>
      <c r="P90">
        <v>15179.5</v>
      </c>
      <c r="Q90">
        <v>11785.5</v>
      </c>
      <c r="R90">
        <v>6211.5</v>
      </c>
      <c r="S90">
        <v>14683</v>
      </c>
      <c r="T90">
        <v>5745</v>
      </c>
      <c r="U90">
        <v>15456.5</v>
      </c>
      <c r="V90">
        <v>13958.5</v>
      </c>
      <c r="W90">
        <v>7504</v>
      </c>
      <c r="X90">
        <v>23893</v>
      </c>
      <c r="Y90">
        <v>21111.5</v>
      </c>
      <c r="Z90">
        <v>8592</v>
      </c>
      <c r="AA90">
        <v>19470.5</v>
      </c>
      <c r="AB90">
        <v>7716.5</v>
      </c>
      <c r="AC90">
        <v>15861</v>
      </c>
      <c r="AD90">
        <v>14818</v>
      </c>
      <c r="AE90">
        <v>9262</v>
      </c>
      <c r="AF90">
        <v>17962.5</v>
      </c>
      <c r="AG90">
        <v>18401.5</v>
      </c>
      <c r="AH90">
        <v>8697.5</v>
      </c>
      <c r="AI90">
        <v>16195</v>
      </c>
      <c r="AJ90">
        <v>9641.5</v>
      </c>
      <c r="AK90">
        <v>17462</v>
      </c>
      <c r="AL90">
        <v>11904</v>
      </c>
      <c r="AM90">
        <v>11166.5</v>
      </c>
      <c r="AN90">
        <v>22437</v>
      </c>
      <c r="AO90">
        <v>18336</v>
      </c>
      <c r="AP90">
        <v>12683</v>
      </c>
      <c r="AQ90">
        <v>23087.5</v>
      </c>
      <c r="AR90">
        <v>9581</v>
      </c>
      <c r="AS90">
        <v>12764</v>
      </c>
      <c r="AT90">
        <v>10278</v>
      </c>
      <c r="AU90">
        <v>10083.5</v>
      </c>
      <c r="AV90">
        <v>19544</v>
      </c>
      <c r="AW90">
        <v>20638.5</v>
      </c>
      <c r="AX90">
        <v>10946.5</v>
      </c>
      <c r="AY90">
        <v>8128.8990000000003</v>
      </c>
      <c r="AZ90">
        <v>1544.3209999999999</v>
      </c>
      <c r="BA90">
        <v>941.86620000000005</v>
      </c>
      <c r="BB90">
        <v>2129.806</v>
      </c>
      <c r="BC90">
        <v>2182.1320000000001</v>
      </c>
      <c r="BD90">
        <v>2672.864</v>
      </c>
      <c r="BE90">
        <v>7414.7219999999998</v>
      </c>
      <c r="BF90">
        <v>3449.9740000000002</v>
      </c>
      <c r="BG90">
        <v>3554.6260000000002</v>
      </c>
      <c r="BH90">
        <v>1320.1679999999999</v>
      </c>
      <c r="BI90">
        <v>4509.22</v>
      </c>
      <c r="BJ90">
        <v>2536.3919999999998</v>
      </c>
      <c r="BK90">
        <v>377.59500000000003</v>
      </c>
      <c r="BL90">
        <v>7443.7129999999997</v>
      </c>
      <c r="BM90">
        <v>5449.6719999999996</v>
      </c>
      <c r="BN90">
        <v>2888.5309999999999</v>
      </c>
      <c r="BO90">
        <v>3203.194</v>
      </c>
      <c r="BP90">
        <v>3067.4290000000001</v>
      </c>
      <c r="BQ90">
        <v>6674.3810000000003</v>
      </c>
      <c r="BR90">
        <v>3571.596</v>
      </c>
      <c r="BS90">
        <v>5037.4290000000001</v>
      </c>
      <c r="BT90">
        <v>5289.1589999999997</v>
      </c>
      <c r="BU90">
        <v>6793.1750000000002</v>
      </c>
      <c r="BV90">
        <v>4978.0320000000002</v>
      </c>
      <c r="BW90">
        <v>4469.6220000000003</v>
      </c>
      <c r="BX90">
        <v>4257.49</v>
      </c>
      <c r="BY90">
        <v>339.41129999999998</v>
      </c>
      <c r="BZ90">
        <v>7486.8469999999998</v>
      </c>
      <c r="CA90">
        <v>581.24180000000001</v>
      </c>
      <c r="CB90">
        <v>9641.4009999999998</v>
      </c>
      <c r="CC90">
        <v>12133.25</v>
      </c>
      <c r="CD90">
        <v>2198.395</v>
      </c>
      <c r="CE90">
        <v>11684.23</v>
      </c>
      <c r="CF90">
        <v>7341.89</v>
      </c>
      <c r="CG90">
        <v>10715.5</v>
      </c>
      <c r="CH90">
        <v>4876.2079999999996</v>
      </c>
      <c r="CI90">
        <v>9109.6560000000009</v>
      </c>
      <c r="CJ90">
        <v>9155.6180000000004</v>
      </c>
      <c r="CK90">
        <v>12679.84</v>
      </c>
      <c r="CL90">
        <v>6965.0020000000004</v>
      </c>
      <c r="CM90">
        <v>4304.1589999999997</v>
      </c>
      <c r="CN90">
        <v>5167.5360000000001</v>
      </c>
      <c r="CO90">
        <v>8787.9230000000007</v>
      </c>
      <c r="CP90">
        <v>5644.1260000000002</v>
      </c>
      <c r="CQ90">
        <v>7036.4189999999999</v>
      </c>
      <c r="CR90">
        <v>10947.43</v>
      </c>
      <c r="CS90">
        <v>11532.2</v>
      </c>
      <c r="CT90">
        <v>10238.200000000001</v>
      </c>
    </row>
    <row r="91" spans="1:98" x14ac:dyDescent="0.2">
      <c r="A91" s="1">
        <v>44626.061805555553</v>
      </c>
      <c r="B91">
        <v>129</v>
      </c>
      <c r="C91">
        <v>14387.5</v>
      </c>
      <c r="D91">
        <v>4653</v>
      </c>
      <c r="E91">
        <v>7272</v>
      </c>
      <c r="F91">
        <v>9354</v>
      </c>
      <c r="G91">
        <v>5232.5</v>
      </c>
      <c r="H91">
        <v>9985</v>
      </c>
      <c r="I91">
        <v>11674.5</v>
      </c>
      <c r="J91">
        <v>7224.5</v>
      </c>
      <c r="K91">
        <v>13749.5</v>
      </c>
      <c r="L91">
        <v>4846.5</v>
      </c>
      <c r="M91">
        <v>11337.5</v>
      </c>
      <c r="N91">
        <v>9375</v>
      </c>
      <c r="O91">
        <v>4389</v>
      </c>
      <c r="P91">
        <v>15486.5</v>
      </c>
      <c r="Q91">
        <v>12022</v>
      </c>
      <c r="R91">
        <v>6293</v>
      </c>
      <c r="S91">
        <v>14918.5</v>
      </c>
      <c r="T91">
        <v>5742</v>
      </c>
      <c r="U91">
        <v>15687.5</v>
      </c>
      <c r="V91">
        <v>13966</v>
      </c>
      <c r="W91">
        <v>7457</v>
      </c>
      <c r="X91">
        <v>24311</v>
      </c>
      <c r="Y91">
        <v>21549</v>
      </c>
      <c r="Z91">
        <v>8726.5</v>
      </c>
      <c r="AA91">
        <v>19862</v>
      </c>
      <c r="AB91">
        <v>7747</v>
      </c>
      <c r="AC91">
        <v>16101.5</v>
      </c>
      <c r="AD91">
        <v>15058</v>
      </c>
      <c r="AE91">
        <v>9281</v>
      </c>
      <c r="AF91">
        <v>18496.5</v>
      </c>
      <c r="AG91">
        <v>18933.5</v>
      </c>
      <c r="AH91">
        <v>8822.5</v>
      </c>
      <c r="AI91">
        <v>17084.5</v>
      </c>
      <c r="AJ91">
        <v>9603</v>
      </c>
      <c r="AK91">
        <v>17692.5</v>
      </c>
      <c r="AL91">
        <v>12425</v>
      </c>
      <c r="AM91">
        <v>11079</v>
      </c>
      <c r="AN91">
        <v>22862.5</v>
      </c>
      <c r="AO91">
        <v>18671.5</v>
      </c>
      <c r="AP91">
        <v>12786.5</v>
      </c>
      <c r="AQ91">
        <v>23456</v>
      </c>
      <c r="AR91">
        <v>9541</v>
      </c>
      <c r="AS91">
        <v>12873.5</v>
      </c>
      <c r="AT91">
        <v>10396</v>
      </c>
      <c r="AU91">
        <v>10071</v>
      </c>
      <c r="AV91">
        <v>19984.5</v>
      </c>
      <c r="AW91">
        <v>20782.5</v>
      </c>
      <c r="AX91">
        <v>11028.5</v>
      </c>
      <c r="AY91">
        <v>7877.8760000000002</v>
      </c>
      <c r="AZ91">
        <v>1446.74</v>
      </c>
      <c r="BA91">
        <v>953.17989999999998</v>
      </c>
      <c r="BB91">
        <v>2121.3200000000002</v>
      </c>
      <c r="BC91">
        <v>2174.3530000000001</v>
      </c>
      <c r="BD91">
        <v>2740.7460000000001</v>
      </c>
      <c r="BE91">
        <v>7473.4120000000003</v>
      </c>
      <c r="BF91">
        <v>3226.5279999999998</v>
      </c>
      <c r="BG91">
        <v>3789.3850000000002</v>
      </c>
      <c r="BH91">
        <v>1240.972</v>
      </c>
      <c r="BI91">
        <v>4608.2150000000001</v>
      </c>
      <c r="BJ91">
        <v>2505.9859999999999</v>
      </c>
      <c r="BK91">
        <v>380.42349999999999</v>
      </c>
      <c r="BL91">
        <v>7643.1170000000002</v>
      </c>
      <c r="BM91">
        <v>5405.1239999999998</v>
      </c>
      <c r="BN91">
        <v>2848.2260000000001</v>
      </c>
      <c r="BO91">
        <v>3691.8040000000001</v>
      </c>
      <c r="BP91">
        <v>2995.3040000000001</v>
      </c>
      <c r="BQ91">
        <v>6391.5379999999996</v>
      </c>
      <c r="BR91">
        <v>3573.7179999999998</v>
      </c>
      <c r="BS91">
        <v>4864.8950000000004</v>
      </c>
      <c r="BT91">
        <v>4743.2719999999999</v>
      </c>
      <c r="BU91">
        <v>6455.8850000000002</v>
      </c>
      <c r="BV91">
        <v>4814.6899999999996</v>
      </c>
      <c r="BW91">
        <v>4162.03</v>
      </c>
      <c r="BX91">
        <v>4343.05</v>
      </c>
      <c r="BY91">
        <v>542.35090000000002</v>
      </c>
      <c r="BZ91">
        <v>7542.0010000000002</v>
      </c>
      <c r="CA91">
        <v>336.58280000000002</v>
      </c>
      <c r="CB91">
        <v>10197.19</v>
      </c>
      <c r="CC91">
        <v>12509.43</v>
      </c>
      <c r="CD91">
        <v>2417.598</v>
      </c>
      <c r="CE91">
        <v>12633.88</v>
      </c>
      <c r="CF91">
        <v>6974.9009999999998</v>
      </c>
      <c r="CG91">
        <v>10021.82</v>
      </c>
      <c r="CH91">
        <v>5160.4650000000001</v>
      </c>
      <c r="CI91">
        <v>8345.2739999999994</v>
      </c>
      <c r="CJ91">
        <v>8139.5060000000003</v>
      </c>
      <c r="CK91">
        <v>12527.81</v>
      </c>
      <c r="CL91">
        <v>6392.9530000000004</v>
      </c>
      <c r="CM91">
        <v>4262.4390000000003</v>
      </c>
      <c r="CN91">
        <v>5044.5</v>
      </c>
      <c r="CO91">
        <v>8747.6180000000004</v>
      </c>
      <c r="CP91">
        <v>5720.4939999999997</v>
      </c>
      <c r="CQ91">
        <v>6730.2420000000002</v>
      </c>
      <c r="CR91">
        <v>10963.69</v>
      </c>
      <c r="CS91">
        <v>11423.31</v>
      </c>
      <c r="CT91">
        <v>10318.81</v>
      </c>
    </row>
    <row r="92" spans="1:98" x14ac:dyDescent="0.2">
      <c r="A92" s="1">
        <v>44626.124305555553</v>
      </c>
      <c r="B92">
        <v>130.5</v>
      </c>
      <c r="C92">
        <v>14545</v>
      </c>
      <c r="D92">
        <v>4604.5</v>
      </c>
      <c r="E92">
        <v>7353</v>
      </c>
      <c r="F92">
        <v>9492.5</v>
      </c>
      <c r="G92">
        <v>5152.5</v>
      </c>
      <c r="H92">
        <v>10245</v>
      </c>
      <c r="I92">
        <v>11924</v>
      </c>
      <c r="J92">
        <v>7279.5</v>
      </c>
      <c r="K92">
        <v>14074</v>
      </c>
      <c r="L92">
        <v>4834</v>
      </c>
      <c r="M92">
        <v>11383.5</v>
      </c>
      <c r="N92">
        <v>9492</v>
      </c>
      <c r="O92">
        <v>4403.5</v>
      </c>
      <c r="P92">
        <v>15704.5</v>
      </c>
      <c r="Q92">
        <v>12118</v>
      </c>
      <c r="R92">
        <v>6213</v>
      </c>
      <c r="S92">
        <v>15273</v>
      </c>
      <c r="T92">
        <v>5738</v>
      </c>
      <c r="U92">
        <v>16234</v>
      </c>
      <c r="V92">
        <v>14078</v>
      </c>
      <c r="W92">
        <v>7471</v>
      </c>
      <c r="X92">
        <v>24955</v>
      </c>
      <c r="Y92">
        <v>22162.5</v>
      </c>
      <c r="Z92">
        <v>8874.5</v>
      </c>
      <c r="AA92">
        <v>20131.5</v>
      </c>
      <c r="AB92">
        <v>7728</v>
      </c>
      <c r="AC92">
        <v>16289.5</v>
      </c>
      <c r="AD92">
        <v>15198.5</v>
      </c>
      <c r="AE92">
        <v>9286.5</v>
      </c>
      <c r="AF92">
        <v>18791</v>
      </c>
      <c r="AG92">
        <v>19105.5</v>
      </c>
      <c r="AH92">
        <v>8868.5</v>
      </c>
      <c r="AI92">
        <v>17137</v>
      </c>
      <c r="AJ92">
        <v>9601</v>
      </c>
      <c r="AK92">
        <v>17758.5</v>
      </c>
      <c r="AL92">
        <v>12325.5</v>
      </c>
      <c r="AM92">
        <v>10875.5</v>
      </c>
      <c r="AN92">
        <v>22876</v>
      </c>
      <c r="AO92">
        <v>18804.5</v>
      </c>
      <c r="AP92">
        <v>12661</v>
      </c>
      <c r="AQ92">
        <v>23645.5</v>
      </c>
      <c r="AR92">
        <v>9513.5</v>
      </c>
      <c r="AS92">
        <v>13009</v>
      </c>
      <c r="AT92">
        <v>10494</v>
      </c>
      <c r="AU92">
        <v>9961.5</v>
      </c>
      <c r="AV92">
        <v>20157</v>
      </c>
      <c r="AW92">
        <v>20841</v>
      </c>
      <c r="AX92">
        <v>11038</v>
      </c>
      <c r="AY92">
        <v>7905.4539999999997</v>
      </c>
      <c r="AZ92">
        <v>1324.4110000000001</v>
      </c>
      <c r="BA92">
        <v>922.06730000000005</v>
      </c>
      <c r="BB92">
        <v>2116.3710000000001</v>
      </c>
      <c r="BC92">
        <v>2127.6840000000002</v>
      </c>
      <c r="BD92">
        <v>2790.2429999999999</v>
      </c>
      <c r="BE92">
        <v>7550.4859999999999</v>
      </c>
      <c r="BF92">
        <v>3196.83</v>
      </c>
      <c r="BG92">
        <v>4017.7809999999999</v>
      </c>
      <c r="BH92">
        <v>1179.454</v>
      </c>
      <c r="BI92">
        <v>4588.4160000000002</v>
      </c>
      <c r="BJ92">
        <v>2399.92</v>
      </c>
      <c r="BK92">
        <v>361.33159999999998</v>
      </c>
      <c r="BL92">
        <v>7718.07</v>
      </c>
      <c r="BM92">
        <v>5177.4359999999997</v>
      </c>
      <c r="BN92">
        <v>2590.8389999999999</v>
      </c>
      <c r="BO92">
        <v>4374.1629999999996</v>
      </c>
      <c r="BP92">
        <v>2794.4859999999999</v>
      </c>
      <c r="BQ92">
        <v>5655.44</v>
      </c>
      <c r="BR92">
        <v>3621.8009999999999</v>
      </c>
      <c r="BS92">
        <v>4613.165</v>
      </c>
      <c r="BT92">
        <v>4071.5210000000002</v>
      </c>
      <c r="BU92">
        <v>5653.3190000000004</v>
      </c>
      <c r="BV92">
        <v>4912.2709999999997</v>
      </c>
      <c r="BW92">
        <v>4348</v>
      </c>
      <c r="BX92">
        <v>4386.8909999999996</v>
      </c>
      <c r="BY92">
        <v>536.69399999999996</v>
      </c>
      <c r="BZ92">
        <v>7589.3770000000004</v>
      </c>
      <c r="CA92">
        <v>301.93459999999999</v>
      </c>
      <c r="CB92">
        <v>10190.82</v>
      </c>
      <c r="CC92">
        <v>12370.83</v>
      </c>
      <c r="CD92">
        <v>2508.1080000000002</v>
      </c>
      <c r="CE92">
        <v>12382.85</v>
      </c>
      <c r="CF92">
        <v>7143.1930000000002</v>
      </c>
      <c r="CG92">
        <v>10570.54</v>
      </c>
      <c r="CH92">
        <v>4999.9520000000002</v>
      </c>
      <c r="CI92">
        <v>8657.1080000000002</v>
      </c>
      <c r="CJ92">
        <v>8930.759</v>
      </c>
      <c r="CK92">
        <v>12636.71</v>
      </c>
      <c r="CL92">
        <v>6598.7209999999995</v>
      </c>
      <c r="CM92">
        <v>4637.9139999999998</v>
      </c>
      <c r="CN92">
        <v>5195.1130000000003</v>
      </c>
      <c r="CO92">
        <v>8902.4750000000004</v>
      </c>
      <c r="CP92">
        <v>5682.31</v>
      </c>
      <c r="CQ92">
        <v>6736.6059999999998</v>
      </c>
      <c r="CR92">
        <v>11020.97</v>
      </c>
      <c r="CS92">
        <v>11670.09</v>
      </c>
      <c r="CT92">
        <v>10364.77</v>
      </c>
    </row>
    <row r="93" spans="1:98" x14ac:dyDescent="0.2">
      <c r="A93" s="1">
        <v>44626.186805555553</v>
      </c>
      <c r="B93">
        <v>132</v>
      </c>
      <c r="C93">
        <v>15083.5</v>
      </c>
      <c r="D93">
        <v>4558.5</v>
      </c>
      <c r="E93">
        <v>7423</v>
      </c>
      <c r="F93">
        <v>9644</v>
      </c>
      <c r="G93">
        <v>5098.5</v>
      </c>
      <c r="H93">
        <v>10515</v>
      </c>
      <c r="I93">
        <v>12093.5</v>
      </c>
      <c r="J93">
        <v>7260.5</v>
      </c>
      <c r="K93">
        <v>13910.5</v>
      </c>
      <c r="L93">
        <v>4815.5</v>
      </c>
      <c r="M93">
        <v>11496</v>
      </c>
      <c r="N93">
        <v>9627</v>
      </c>
      <c r="O93">
        <v>4319</v>
      </c>
      <c r="P93">
        <v>16125.5</v>
      </c>
      <c r="Q93">
        <v>12512.5</v>
      </c>
      <c r="R93">
        <v>6569.5</v>
      </c>
      <c r="S93">
        <v>15552</v>
      </c>
      <c r="T93">
        <v>5591</v>
      </c>
      <c r="U93">
        <v>15751.5</v>
      </c>
      <c r="V93">
        <v>14368</v>
      </c>
      <c r="W93">
        <v>7213.5</v>
      </c>
      <c r="X93">
        <v>24635.5</v>
      </c>
      <c r="Y93">
        <v>21778</v>
      </c>
      <c r="Z93">
        <v>8716.5</v>
      </c>
      <c r="AA93">
        <v>20353.5</v>
      </c>
      <c r="AB93">
        <v>7396.5</v>
      </c>
      <c r="AC93">
        <v>16339.5</v>
      </c>
      <c r="AD93">
        <v>15250</v>
      </c>
      <c r="AE93">
        <v>9015</v>
      </c>
      <c r="AF93">
        <v>18575</v>
      </c>
      <c r="AG93">
        <v>18882</v>
      </c>
      <c r="AH93">
        <v>8637.5</v>
      </c>
      <c r="AI93">
        <v>16771</v>
      </c>
      <c r="AJ93">
        <v>9360.5</v>
      </c>
      <c r="AK93">
        <v>17582</v>
      </c>
      <c r="AL93">
        <v>12108</v>
      </c>
      <c r="AM93">
        <v>10567</v>
      </c>
      <c r="AN93">
        <v>22618</v>
      </c>
      <c r="AO93">
        <v>18732</v>
      </c>
      <c r="AP93">
        <v>12776.5</v>
      </c>
      <c r="AQ93">
        <v>23942</v>
      </c>
      <c r="AR93">
        <v>9484</v>
      </c>
      <c r="AS93">
        <v>13121.5</v>
      </c>
      <c r="AT93">
        <v>10622</v>
      </c>
      <c r="AU93">
        <v>9985</v>
      </c>
      <c r="AV93">
        <v>20270.5</v>
      </c>
      <c r="AW93">
        <v>21136</v>
      </c>
      <c r="AX93">
        <v>10961</v>
      </c>
      <c r="AY93">
        <v>8460.5319999999992</v>
      </c>
      <c r="AZ93">
        <v>1402.193</v>
      </c>
      <c r="BA93">
        <v>977.22159999999997</v>
      </c>
      <c r="BB93">
        <v>2230.2150000000001</v>
      </c>
      <c r="BC93">
        <v>2164.4540000000002</v>
      </c>
      <c r="BD93">
        <v>2903.38</v>
      </c>
      <c r="BE93">
        <v>7718.07</v>
      </c>
      <c r="BF93">
        <v>3346.7359999999999</v>
      </c>
      <c r="BG93">
        <v>3645.1350000000002</v>
      </c>
      <c r="BH93">
        <v>1359.7660000000001</v>
      </c>
      <c r="BI93">
        <v>4426.4880000000003</v>
      </c>
      <c r="BJ93">
        <v>2621.9520000000002</v>
      </c>
      <c r="BK93">
        <v>404.46510000000001</v>
      </c>
      <c r="BL93">
        <v>7780.2960000000003</v>
      </c>
      <c r="BM93">
        <v>5974.3450000000003</v>
      </c>
      <c r="BN93">
        <v>3301.4810000000002</v>
      </c>
      <c r="BO93">
        <v>2684.1770000000001</v>
      </c>
      <c r="BP93">
        <v>3115.5120000000002</v>
      </c>
      <c r="BQ93">
        <v>7436.6419999999998</v>
      </c>
      <c r="BR93">
        <v>3505.835</v>
      </c>
      <c r="BS93">
        <v>5007.0230000000001</v>
      </c>
      <c r="BT93">
        <v>5742.4139999999998</v>
      </c>
      <c r="BU93">
        <v>7373.7089999999998</v>
      </c>
      <c r="BV93">
        <v>4698.7250000000004</v>
      </c>
      <c r="BW93">
        <v>4589.83</v>
      </c>
      <c r="BX93">
        <v>3759.6869999999999</v>
      </c>
      <c r="BY93">
        <v>201.52539999999999</v>
      </c>
      <c r="BZ93">
        <v>7585.8410000000003</v>
      </c>
      <c r="CA93">
        <v>691.55039999999997</v>
      </c>
      <c r="CB93">
        <v>9386.1360000000004</v>
      </c>
      <c r="CC93">
        <v>11822.83</v>
      </c>
      <c r="CD93">
        <v>1861.8119999999999</v>
      </c>
      <c r="CE93">
        <v>11740.8</v>
      </c>
      <c r="CF93">
        <v>7356.0320000000002</v>
      </c>
      <c r="CG93">
        <v>11496.14</v>
      </c>
      <c r="CH93">
        <v>5092.5829999999996</v>
      </c>
      <c r="CI93">
        <v>9287.1409999999996</v>
      </c>
      <c r="CJ93">
        <v>10441.14</v>
      </c>
      <c r="CK93">
        <v>13071.58</v>
      </c>
      <c r="CL93">
        <v>7548.3649999999998</v>
      </c>
      <c r="CM93">
        <v>5340.07</v>
      </c>
      <c r="CN93">
        <v>5403.71</v>
      </c>
      <c r="CO93">
        <v>9391.0849999999991</v>
      </c>
      <c r="CP93">
        <v>5833.6310000000003</v>
      </c>
      <c r="CQ93">
        <v>7056.9260000000004</v>
      </c>
      <c r="CR93">
        <v>10938.23</v>
      </c>
      <c r="CS93">
        <v>12504.48</v>
      </c>
      <c r="CT93">
        <v>10349.209999999999</v>
      </c>
    </row>
    <row r="94" spans="1:98" x14ac:dyDescent="0.2">
      <c r="A94" s="1">
        <v>44626.249305555553</v>
      </c>
      <c r="B94">
        <v>133.5</v>
      </c>
      <c r="C94">
        <v>15278.5</v>
      </c>
      <c r="D94">
        <v>4493.5</v>
      </c>
      <c r="E94">
        <v>7489</v>
      </c>
      <c r="F94">
        <v>9743</v>
      </c>
      <c r="G94">
        <v>5093.5</v>
      </c>
      <c r="H94">
        <v>10693</v>
      </c>
      <c r="I94">
        <v>12359</v>
      </c>
      <c r="J94">
        <v>7378.5</v>
      </c>
      <c r="K94">
        <v>14448.5</v>
      </c>
      <c r="L94">
        <v>4714.5</v>
      </c>
      <c r="M94">
        <v>11597</v>
      </c>
      <c r="N94">
        <v>9747</v>
      </c>
      <c r="O94">
        <v>4314</v>
      </c>
      <c r="P94">
        <v>16313.5</v>
      </c>
      <c r="Q94">
        <v>12775</v>
      </c>
      <c r="R94">
        <v>6439</v>
      </c>
      <c r="S94">
        <v>15694.5</v>
      </c>
      <c r="T94">
        <v>5622</v>
      </c>
      <c r="U94">
        <v>16234</v>
      </c>
      <c r="V94">
        <v>14516</v>
      </c>
      <c r="W94">
        <v>7222.5</v>
      </c>
      <c r="X94">
        <v>25083</v>
      </c>
      <c r="Y94">
        <v>22219.5</v>
      </c>
      <c r="Z94">
        <v>8921</v>
      </c>
      <c r="AA94">
        <v>20792</v>
      </c>
      <c r="AB94">
        <v>7543.5</v>
      </c>
      <c r="AC94">
        <v>16599</v>
      </c>
      <c r="AD94">
        <v>15508</v>
      </c>
      <c r="AE94">
        <v>8983.5</v>
      </c>
      <c r="AF94">
        <v>19432</v>
      </c>
      <c r="AG94">
        <v>19376</v>
      </c>
      <c r="AH94">
        <v>8984.5</v>
      </c>
      <c r="AI94">
        <v>17699</v>
      </c>
      <c r="AJ94">
        <v>9509</v>
      </c>
      <c r="AK94">
        <v>18171.5</v>
      </c>
      <c r="AL94">
        <v>12647</v>
      </c>
      <c r="AM94">
        <v>10742</v>
      </c>
      <c r="AN94">
        <v>23482.5</v>
      </c>
      <c r="AO94">
        <v>19328.5</v>
      </c>
      <c r="AP94">
        <v>13059</v>
      </c>
      <c r="AQ94">
        <v>24311</v>
      </c>
      <c r="AR94">
        <v>9354.5</v>
      </c>
      <c r="AS94">
        <v>13172.5</v>
      </c>
      <c r="AT94">
        <v>10654.5</v>
      </c>
      <c r="AU94">
        <v>9770.5</v>
      </c>
      <c r="AV94">
        <v>20739</v>
      </c>
      <c r="AW94">
        <v>21360</v>
      </c>
      <c r="AX94">
        <v>11268</v>
      </c>
      <c r="AY94">
        <v>8283.7559999999994</v>
      </c>
      <c r="AZ94">
        <v>1396.5360000000001</v>
      </c>
      <c r="BA94">
        <v>933.38099999999997</v>
      </c>
      <c r="BB94">
        <v>2156.6759999999999</v>
      </c>
      <c r="BC94">
        <v>2199.8090000000002</v>
      </c>
      <c r="BD94">
        <v>2924.5940000000001</v>
      </c>
      <c r="BE94">
        <v>7827.6719999999996</v>
      </c>
      <c r="BF94">
        <v>3301.4810000000002</v>
      </c>
      <c r="BG94">
        <v>3903.9369999999999</v>
      </c>
      <c r="BH94">
        <v>1221.173</v>
      </c>
      <c r="BI94">
        <v>4662.6620000000003</v>
      </c>
      <c r="BJ94">
        <v>2493.259</v>
      </c>
      <c r="BK94">
        <v>395.97980000000001</v>
      </c>
      <c r="BL94">
        <v>7811.4089999999997</v>
      </c>
      <c r="BM94">
        <v>5635.6409999999996</v>
      </c>
      <c r="BN94">
        <v>2852.4690000000001</v>
      </c>
      <c r="BO94">
        <v>3565.9389999999999</v>
      </c>
      <c r="BP94">
        <v>2968.4340000000002</v>
      </c>
      <c r="BQ94">
        <v>6383.76</v>
      </c>
      <c r="BR94">
        <v>3589.2739999999999</v>
      </c>
      <c r="BS94">
        <v>4803.3760000000002</v>
      </c>
      <c r="BT94">
        <v>5106.7250000000004</v>
      </c>
      <c r="BU94">
        <v>6646.0969999999998</v>
      </c>
      <c r="BV94">
        <v>4944.0910000000003</v>
      </c>
      <c r="BW94">
        <v>4460.43</v>
      </c>
      <c r="BX94">
        <v>4101.9260000000004</v>
      </c>
      <c r="BY94">
        <v>606.69759999999997</v>
      </c>
      <c r="BZ94">
        <v>7683.4219999999996</v>
      </c>
      <c r="CA94">
        <v>461.7407</v>
      </c>
      <c r="CB94">
        <v>10084.76</v>
      </c>
      <c r="CC94">
        <v>12160.82</v>
      </c>
      <c r="CD94">
        <v>2250.721</v>
      </c>
      <c r="CE94">
        <v>12641.66</v>
      </c>
      <c r="CF94">
        <v>6866.0069999999996</v>
      </c>
      <c r="CG94">
        <v>10474.370000000001</v>
      </c>
      <c r="CH94">
        <v>5188.75</v>
      </c>
      <c r="CI94">
        <v>8432.9549999999999</v>
      </c>
      <c r="CJ94">
        <v>8460.5319999999992</v>
      </c>
      <c r="CK94">
        <v>12655.09</v>
      </c>
      <c r="CL94">
        <v>6513.8680000000004</v>
      </c>
      <c r="CM94">
        <v>4293.5519999999997</v>
      </c>
      <c r="CN94">
        <v>4883.9859999999999</v>
      </c>
      <c r="CO94">
        <v>8698.1200000000008</v>
      </c>
      <c r="CP94">
        <v>5753.7280000000001</v>
      </c>
      <c r="CQ94">
        <v>6404.2659999999996</v>
      </c>
      <c r="CR94">
        <v>10916.31</v>
      </c>
      <c r="CS94">
        <v>11264.21</v>
      </c>
      <c r="CT94">
        <v>10554.28</v>
      </c>
    </row>
    <row r="95" spans="1:98" x14ac:dyDescent="0.2">
      <c r="A95" s="1">
        <v>44626.311805555553</v>
      </c>
      <c r="B95">
        <v>135</v>
      </c>
      <c r="C95">
        <v>15526.5</v>
      </c>
      <c r="D95">
        <v>4431</v>
      </c>
      <c r="E95">
        <v>7559.5</v>
      </c>
      <c r="F95">
        <v>9864.5</v>
      </c>
      <c r="G95">
        <v>5038</v>
      </c>
      <c r="H95">
        <v>11023.5</v>
      </c>
      <c r="I95">
        <v>12614.5</v>
      </c>
      <c r="J95">
        <v>7283</v>
      </c>
      <c r="K95">
        <v>14794</v>
      </c>
      <c r="L95">
        <v>4684.5</v>
      </c>
      <c r="M95">
        <v>11701.5</v>
      </c>
      <c r="N95">
        <v>9826</v>
      </c>
      <c r="O95">
        <v>4242</v>
      </c>
      <c r="P95">
        <v>16595</v>
      </c>
      <c r="Q95">
        <v>12984</v>
      </c>
      <c r="R95">
        <v>6359</v>
      </c>
      <c r="S95">
        <v>16197.5</v>
      </c>
      <c r="T95">
        <v>5571.5</v>
      </c>
      <c r="U95">
        <v>16252</v>
      </c>
      <c r="V95">
        <v>14597.5</v>
      </c>
      <c r="W95">
        <v>7122.5</v>
      </c>
      <c r="X95">
        <v>25699.5</v>
      </c>
      <c r="Y95">
        <v>22686.5</v>
      </c>
      <c r="Z95">
        <v>8978</v>
      </c>
      <c r="AA95">
        <v>21170</v>
      </c>
      <c r="AB95">
        <v>7558.5</v>
      </c>
      <c r="AC95">
        <v>16730.5</v>
      </c>
      <c r="AD95">
        <v>15643</v>
      </c>
      <c r="AE95">
        <v>8966</v>
      </c>
      <c r="AF95">
        <v>19738.5</v>
      </c>
      <c r="AG95">
        <v>20026</v>
      </c>
      <c r="AH95">
        <v>9049.5</v>
      </c>
      <c r="AI95">
        <v>18149</v>
      </c>
      <c r="AJ95">
        <v>9405.5</v>
      </c>
      <c r="AK95">
        <v>18318.5</v>
      </c>
      <c r="AL95">
        <v>12899.5</v>
      </c>
      <c r="AM95">
        <v>10523</v>
      </c>
      <c r="AN95">
        <v>23710.5</v>
      </c>
      <c r="AO95">
        <v>19550.5</v>
      </c>
      <c r="AP95">
        <v>12953</v>
      </c>
      <c r="AQ95">
        <v>24484</v>
      </c>
      <c r="AR95">
        <v>9322</v>
      </c>
      <c r="AS95">
        <v>13438</v>
      </c>
      <c r="AT95">
        <v>10849.5</v>
      </c>
      <c r="AU95">
        <v>9650.5</v>
      </c>
      <c r="AV95">
        <v>20971</v>
      </c>
      <c r="AW95">
        <v>21629.5</v>
      </c>
      <c r="AX95">
        <v>11245.5</v>
      </c>
      <c r="AY95">
        <v>8273.8559999999998</v>
      </c>
      <c r="AZ95">
        <v>1322.29</v>
      </c>
      <c r="BA95">
        <v>952.47280000000001</v>
      </c>
      <c r="BB95">
        <v>2196.9810000000002</v>
      </c>
      <c r="BC95">
        <v>2135.462</v>
      </c>
      <c r="BD95">
        <v>2983.2829999999999</v>
      </c>
      <c r="BE95">
        <v>7889.19</v>
      </c>
      <c r="BF95">
        <v>3467.652</v>
      </c>
      <c r="BG95">
        <v>3883.43</v>
      </c>
      <c r="BH95">
        <v>1272.085</v>
      </c>
      <c r="BI95">
        <v>4633.6710000000003</v>
      </c>
      <c r="BJ95">
        <v>2504.5720000000001</v>
      </c>
      <c r="BK95">
        <v>340.82549999999998</v>
      </c>
      <c r="BL95">
        <v>7857.3710000000001</v>
      </c>
      <c r="BM95">
        <v>5639.884</v>
      </c>
      <c r="BN95">
        <v>2730.846</v>
      </c>
      <c r="BO95">
        <v>4297.0879999999997</v>
      </c>
      <c r="BP95">
        <v>2834.7910000000002</v>
      </c>
      <c r="BQ95">
        <v>6025.9639999999999</v>
      </c>
      <c r="BR95">
        <v>3684.7330000000002</v>
      </c>
      <c r="BS95">
        <v>4620.9430000000002</v>
      </c>
      <c r="BT95">
        <v>4702.9669999999996</v>
      </c>
      <c r="BU95">
        <v>6385.8810000000003</v>
      </c>
      <c r="BV95">
        <v>5222.6909999999998</v>
      </c>
      <c r="BW95">
        <v>4396.79</v>
      </c>
      <c r="BX95">
        <v>4298.5020000000004</v>
      </c>
      <c r="BY95">
        <v>820.95100000000002</v>
      </c>
      <c r="BZ95">
        <v>7727.2629999999999</v>
      </c>
      <c r="CA95">
        <v>292.74220000000003</v>
      </c>
      <c r="CB95">
        <v>10484.27</v>
      </c>
      <c r="CC95">
        <v>12682.67</v>
      </c>
      <c r="CD95">
        <v>2468.5100000000002</v>
      </c>
      <c r="CE95">
        <v>12931.57</v>
      </c>
      <c r="CF95">
        <v>6704.08</v>
      </c>
      <c r="CG95">
        <v>10396.59</v>
      </c>
      <c r="CH95">
        <v>5311.0789999999997</v>
      </c>
      <c r="CI95">
        <v>8185.4679999999998</v>
      </c>
      <c r="CJ95">
        <v>8374.2659999999996</v>
      </c>
      <c r="CK95">
        <v>12611.25</v>
      </c>
      <c r="CL95">
        <v>6544.98</v>
      </c>
      <c r="CM95">
        <v>4699.4319999999998</v>
      </c>
      <c r="CN95">
        <v>4989.3450000000003</v>
      </c>
      <c r="CO95">
        <v>9005.7119999999995</v>
      </c>
      <c r="CP95">
        <v>5888.0780000000004</v>
      </c>
      <c r="CQ95">
        <v>6692.7659999999996</v>
      </c>
      <c r="CR95">
        <v>10970.05</v>
      </c>
      <c r="CS95">
        <v>11631.2</v>
      </c>
      <c r="CT95">
        <v>10478.620000000001</v>
      </c>
    </row>
    <row r="96" spans="1:98" x14ac:dyDescent="0.2">
      <c r="A96" s="1">
        <v>44626.374305555553</v>
      </c>
      <c r="B96">
        <v>136.5</v>
      </c>
      <c r="C96">
        <v>15621.5</v>
      </c>
      <c r="D96">
        <v>4375</v>
      </c>
      <c r="E96">
        <v>7657.5</v>
      </c>
      <c r="F96">
        <v>9951</v>
      </c>
      <c r="G96">
        <v>5048.5</v>
      </c>
      <c r="H96">
        <v>11227</v>
      </c>
      <c r="I96">
        <v>12834.5</v>
      </c>
      <c r="J96">
        <v>7411</v>
      </c>
      <c r="K96">
        <v>15318.5</v>
      </c>
      <c r="L96">
        <v>4610</v>
      </c>
      <c r="M96">
        <v>11814</v>
      </c>
      <c r="N96">
        <v>9901.5</v>
      </c>
      <c r="O96">
        <v>4225.5</v>
      </c>
      <c r="P96">
        <v>16880</v>
      </c>
      <c r="Q96">
        <v>13180</v>
      </c>
      <c r="R96">
        <v>6290.5</v>
      </c>
      <c r="S96">
        <v>16634.5</v>
      </c>
      <c r="T96">
        <v>5390.5</v>
      </c>
      <c r="U96">
        <v>16293.5</v>
      </c>
      <c r="V96">
        <v>14770.5</v>
      </c>
      <c r="W96">
        <v>7059.5</v>
      </c>
      <c r="X96">
        <v>25703.5</v>
      </c>
      <c r="Y96">
        <v>22843</v>
      </c>
      <c r="Z96">
        <v>8960</v>
      </c>
      <c r="AA96">
        <v>21430</v>
      </c>
      <c r="AB96">
        <v>7428.5</v>
      </c>
      <c r="AC96">
        <v>16876</v>
      </c>
      <c r="AD96">
        <v>15776.5</v>
      </c>
      <c r="AE96">
        <v>8777</v>
      </c>
      <c r="AF96">
        <v>19887.5</v>
      </c>
      <c r="AG96">
        <v>20002</v>
      </c>
      <c r="AH96">
        <v>9091.5</v>
      </c>
      <c r="AI96">
        <v>18138.5</v>
      </c>
      <c r="AJ96">
        <v>9302.5</v>
      </c>
      <c r="AK96">
        <v>18271</v>
      </c>
      <c r="AL96">
        <v>12637</v>
      </c>
      <c r="AM96">
        <v>10473.5</v>
      </c>
      <c r="AN96">
        <v>23748</v>
      </c>
      <c r="AO96">
        <v>19683</v>
      </c>
      <c r="AP96">
        <v>12985.5</v>
      </c>
      <c r="AQ96">
        <v>24699</v>
      </c>
      <c r="AR96">
        <v>9254</v>
      </c>
      <c r="AS96">
        <v>13497.5</v>
      </c>
      <c r="AT96">
        <v>10966</v>
      </c>
      <c r="AU96">
        <v>9527.5</v>
      </c>
      <c r="AV96">
        <v>21214</v>
      </c>
      <c r="AW96">
        <v>21711</v>
      </c>
      <c r="AX96">
        <v>11282</v>
      </c>
      <c r="AY96">
        <v>8064.5529999999999</v>
      </c>
      <c r="AZ96">
        <v>1234.6079999999999</v>
      </c>
      <c r="BA96">
        <v>905.80380000000002</v>
      </c>
      <c r="BB96">
        <v>2136.877</v>
      </c>
      <c r="BC96">
        <v>2075.3580000000002</v>
      </c>
      <c r="BD96">
        <v>3017.9319999999998</v>
      </c>
      <c r="BE96">
        <v>7867.9769999999999</v>
      </c>
      <c r="BF96">
        <v>3480.38</v>
      </c>
      <c r="BG96">
        <v>4316.8869999999997</v>
      </c>
      <c r="BH96">
        <v>1131.3710000000001</v>
      </c>
      <c r="BI96">
        <v>4720.6450000000004</v>
      </c>
      <c r="BJ96">
        <v>2573.1619999999998</v>
      </c>
      <c r="BK96">
        <v>337.28989999999999</v>
      </c>
      <c r="BL96">
        <v>8046.875</v>
      </c>
      <c r="BM96">
        <v>5289.1589999999997</v>
      </c>
      <c r="BN96">
        <v>2587.3040000000001</v>
      </c>
      <c r="BO96">
        <v>3877.0659999999998</v>
      </c>
      <c r="BP96">
        <v>2820.6489999999999</v>
      </c>
      <c r="BQ96">
        <v>6346.2830000000004</v>
      </c>
      <c r="BR96">
        <v>3621.0940000000001</v>
      </c>
      <c r="BS96">
        <v>4612.4579999999996</v>
      </c>
      <c r="BT96">
        <v>5152.6869999999999</v>
      </c>
      <c r="BU96">
        <v>6486.9979999999996</v>
      </c>
      <c r="BV96">
        <v>5130.7669999999998</v>
      </c>
      <c r="BW96">
        <v>4722.0590000000002</v>
      </c>
      <c r="BX96">
        <v>4024.145</v>
      </c>
      <c r="BY96">
        <v>605.28340000000003</v>
      </c>
      <c r="BZ96">
        <v>7788.7809999999999</v>
      </c>
      <c r="CA96">
        <v>478.00420000000003</v>
      </c>
      <c r="CB96">
        <v>10037.379999999999</v>
      </c>
      <c r="CC96">
        <v>12440.84</v>
      </c>
      <c r="CD96">
        <v>2259.2060000000001</v>
      </c>
      <c r="CE96">
        <v>12693.27</v>
      </c>
      <c r="CF96">
        <v>6849.7430000000004</v>
      </c>
      <c r="CG96">
        <v>10951.67</v>
      </c>
      <c r="CH96">
        <v>5164.7079999999996</v>
      </c>
      <c r="CI96">
        <v>8500.1309999999994</v>
      </c>
      <c r="CJ96">
        <v>9162.6890000000003</v>
      </c>
      <c r="CK96">
        <v>12841.06</v>
      </c>
      <c r="CL96">
        <v>6954.3950000000004</v>
      </c>
      <c r="CM96">
        <v>4928.5339999999997</v>
      </c>
      <c r="CN96">
        <v>4929.9480000000003</v>
      </c>
      <c r="CO96">
        <v>9190.2669999999998</v>
      </c>
      <c r="CP96">
        <v>5832.2169999999996</v>
      </c>
      <c r="CQ96">
        <v>6701.2510000000002</v>
      </c>
      <c r="CR96">
        <v>11138.35</v>
      </c>
      <c r="CS96">
        <v>11653.12</v>
      </c>
      <c r="CT96">
        <v>10616.5</v>
      </c>
    </row>
    <row r="97" spans="1:98" x14ac:dyDescent="0.2">
      <c r="A97" s="1">
        <v>44626.436805555553</v>
      </c>
      <c r="B97">
        <v>138</v>
      </c>
      <c r="C97">
        <v>16215</v>
      </c>
      <c r="D97">
        <v>4337</v>
      </c>
      <c r="E97">
        <v>7782</v>
      </c>
      <c r="F97">
        <v>10092.5</v>
      </c>
      <c r="G97">
        <v>4929.5</v>
      </c>
      <c r="H97">
        <v>11556</v>
      </c>
      <c r="I97">
        <v>13019</v>
      </c>
      <c r="J97">
        <v>7324.5</v>
      </c>
      <c r="K97">
        <v>15043</v>
      </c>
      <c r="L97">
        <v>4613.5</v>
      </c>
      <c r="M97">
        <v>11908.5</v>
      </c>
      <c r="N97">
        <v>10131.5</v>
      </c>
      <c r="O97">
        <v>4130</v>
      </c>
      <c r="P97">
        <v>17352</v>
      </c>
      <c r="Q97">
        <v>13457.5</v>
      </c>
      <c r="R97">
        <v>6516</v>
      </c>
      <c r="S97">
        <v>16790</v>
      </c>
      <c r="T97">
        <v>5346</v>
      </c>
      <c r="U97">
        <v>16166.5</v>
      </c>
      <c r="V97">
        <v>14944.5</v>
      </c>
      <c r="W97">
        <v>6921</v>
      </c>
      <c r="X97">
        <v>25795.5</v>
      </c>
      <c r="Y97">
        <v>22830</v>
      </c>
      <c r="Z97">
        <v>8885</v>
      </c>
      <c r="AA97">
        <v>21729.5</v>
      </c>
      <c r="AB97">
        <v>7211</v>
      </c>
      <c r="AC97">
        <v>16930</v>
      </c>
      <c r="AD97">
        <v>15768.5</v>
      </c>
      <c r="AE97">
        <v>8585.5</v>
      </c>
      <c r="AF97">
        <v>19824</v>
      </c>
      <c r="AG97">
        <v>19866.5</v>
      </c>
      <c r="AH97">
        <v>8969</v>
      </c>
      <c r="AI97">
        <v>17627.5</v>
      </c>
      <c r="AJ97">
        <v>9065</v>
      </c>
      <c r="AK97">
        <v>18102</v>
      </c>
      <c r="AL97">
        <v>12637.5</v>
      </c>
      <c r="AM97">
        <v>10179</v>
      </c>
      <c r="AN97">
        <v>23465.5</v>
      </c>
      <c r="AO97">
        <v>19571</v>
      </c>
      <c r="AP97">
        <v>12987</v>
      </c>
      <c r="AQ97">
        <v>24793</v>
      </c>
      <c r="AR97">
        <v>9229.5</v>
      </c>
      <c r="AS97">
        <v>13707</v>
      </c>
      <c r="AT97">
        <v>11082.5</v>
      </c>
      <c r="AU97">
        <v>9583.5</v>
      </c>
      <c r="AV97">
        <v>21386</v>
      </c>
      <c r="AW97">
        <v>21997</v>
      </c>
      <c r="AX97">
        <v>11124.5</v>
      </c>
      <c r="AY97">
        <v>8599.8330000000005</v>
      </c>
      <c r="AZ97">
        <v>1350.5740000000001</v>
      </c>
      <c r="BA97">
        <v>1015.405</v>
      </c>
      <c r="BB97">
        <v>2320.0169999999998</v>
      </c>
      <c r="BC97">
        <v>2172.9389999999999</v>
      </c>
      <c r="BD97">
        <v>2989.6469999999999</v>
      </c>
      <c r="BE97">
        <v>8145.87</v>
      </c>
      <c r="BF97">
        <v>3540.4839999999999</v>
      </c>
      <c r="BG97">
        <v>3758.98</v>
      </c>
      <c r="BH97">
        <v>1262.1859999999999</v>
      </c>
      <c r="BI97">
        <v>4616.7</v>
      </c>
      <c r="BJ97">
        <v>2779.6370000000002</v>
      </c>
      <c r="BK97">
        <v>371.93819999999999</v>
      </c>
      <c r="BL97">
        <v>7960.6080000000002</v>
      </c>
      <c r="BM97">
        <v>6221.8329999999996</v>
      </c>
      <c r="BN97">
        <v>3337.5439999999999</v>
      </c>
      <c r="BO97">
        <v>2746.4029999999998</v>
      </c>
      <c r="BP97">
        <v>2964.192</v>
      </c>
      <c r="BQ97">
        <v>7563.9210000000003</v>
      </c>
      <c r="BR97">
        <v>3589.9810000000002</v>
      </c>
      <c r="BS97">
        <v>4808.326</v>
      </c>
      <c r="BT97">
        <v>5994.1440000000002</v>
      </c>
      <c r="BU97">
        <v>7550.4859999999999</v>
      </c>
      <c r="BV97">
        <v>5017.63</v>
      </c>
      <c r="BW97">
        <v>4881.1580000000004</v>
      </c>
      <c r="BX97">
        <v>3593.5169999999998</v>
      </c>
      <c r="BY97">
        <v>340.82549999999998</v>
      </c>
      <c r="BZ97">
        <v>7681.3010000000004</v>
      </c>
      <c r="CA97">
        <v>730.44129999999996</v>
      </c>
      <c r="CB97">
        <v>9584.125</v>
      </c>
      <c r="CC97">
        <v>11887.17</v>
      </c>
      <c r="CD97">
        <v>1893.6320000000001</v>
      </c>
      <c r="CE97">
        <v>11759.89</v>
      </c>
      <c r="CF97">
        <v>7082.3810000000003</v>
      </c>
      <c r="CG97">
        <v>11773.33</v>
      </c>
      <c r="CH97">
        <v>5298.3509999999997</v>
      </c>
      <c r="CI97">
        <v>8942.0720000000001</v>
      </c>
      <c r="CJ97">
        <v>10407.9</v>
      </c>
      <c r="CK97">
        <v>13155.01</v>
      </c>
      <c r="CL97">
        <v>7659.3810000000003</v>
      </c>
      <c r="CM97">
        <v>5586.1440000000002</v>
      </c>
      <c r="CN97">
        <v>5306.8360000000002</v>
      </c>
      <c r="CO97">
        <v>9557.2549999999992</v>
      </c>
      <c r="CP97">
        <v>5954.5460000000003</v>
      </c>
      <c r="CQ97">
        <v>6879.442</v>
      </c>
      <c r="CR97">
        <v>10943.18</v>
      </c>
      <c r="CS97">
        <v>12254.16</v>
      </c>
      <c r="CT97">
        <v>10690.75</v>
      </c>
    </row>
    <row r="98" spans="1:98" x14ac:dyDescent="0.2">
      <c r="A98" s="1">
        <v>44626.499305555553</v>
      </c>
      <c r="B98">
        <v>139.5</v>
      </c>
      <c r="C98">
        <v>16047.5</v>
      </c>
      <c r="D98">
        <v>4301.5</v>
      </c>
      <c r="E98">
        <v>7788</v>
      </c>
      <c r="F98">
        <v>10172.5</v>
      </c>
      <c r="G98">
        <v>4951.5</v>
      </c>
      <c r="H98">
        <v>11758</v>
      </c>
      <c r="I98">
        <v>13304.5</v>
      </c>
      <c r="J98">
        <v>7401.5</v>
      </c>
      <c r="K98">
        <v>15708</v>
      </c>
      <c r="L98">
        <v>4549</v>
      </c>
      <c r="M98">
        <v>12057.5</v>
      </c>
      <c r="N98">
        <v>10162.5</v>
      </c>
      <c r="O98">
        <v>4181.5</v>
      </c>
      <c r="P98">
        <v>17494.5</v>
      </c>
      <c r="Q98">
        <v>13751.5</v>
      </c>
      <c r="R98">
        <v>6504</v>
      </c>
      <c r="S98">
        <v>17207.5</v>
      </c>
      <c r="T98">
        <v>5322.5</v>
      </c>
      <c r="U98">
        <v>16543.5</v>
      </c>
      <c r="V98">
        <v>15058</v>
      </c>
      <c r="W98">
        <v>6944.5</v>
      </c>
      <c r="X98">
        <v>26544.5</v>
      </c>
      <c r="Y98">
        <v>23634.5</v>
      </c>
      <c r="Z98">
        <v>9036.5</v>
      </c>
      <c r="AA98">
        <v>22183.5</v>
      </c>
      <c r="AB98">
        <v>7313.5</v>
      </c>
      <c r="AC98">
        <v>17120</v>
      </c>
      <c r="AD98">
        <v>16228.5</v>
      </c>
      <c r="AE98">
        <v>8639.5</v>
      </c>
      <c r="AF98">
        <v>20671</v>
      </c>
      <c r="AG98">
        <v>20545.5</v>
      </c>
      <c r="AH98">
        <v>9192.5</v>
      </c>
      <c r="AI98">
        <v>18822</v>
      </c>
      <c r="AJ98">
        <v>9227</v>
      </c>
      <c r="AK98">
        <v>18738.5</v>
      </c>
      <c r="AL98">
        <v>13227</v>
      </c>
      <c r="AM98">
        <v>10238</v>
      </c>
      <c r="AN98">
        <v>24449.5</v>
      </c>
      <c r="AO98">
        <v>20342</v>
      </c>
      <c r="AP98">
        <v>12988</v>
      </c>
      <c r="AQ98">
        <v>25425.5</v>
      </c>
      <c r="AR98">
        <v>9143</v>
      </c>
      <c r="AS98">
        <v>13847</v>
      </c>
      <c r="AT98">
        <v>11161.5</v>
      </c>
      <c r="AU98">
        <v>9415</v>
      </c>
      <c r="AV98">
        <v>21886</v>
      </c>
      <c r="AW98">
        <v>22408</v>
      </c>
      <c r="AX98">
        <v>11586.5</v>
      </c>
      <c r="AY98">
        <v>8029.1970000000001</v>
      </c>
      <c r="AZ98">
        <v>1297.5409999999999</v>
      </c>
      <c r="BA98">
        <v>888.12609999999995</v>
      </c>
      <c r="BB98">
        <v>2223.8510000000001</v>
      </c>
      <c r="BC98">
        <v>2140.4119999999998</v>
      </c>
      <c r="BD98">
        <v>3112.6840000000002</v>
      </c>
      <c r="BE98">
        <v>8194.66</v>
      </c>
      <c r="BF98">
        <v>3565.9389999999999</v>
      </c>
      <c r="BG98">
        <v>4029.0940000000001</v>
      </c>
      <c r="BH98">
        <v>1170.9690000000001</v>
      </c>
      <c r="BI98">
        <v>4701.5529999999999</v>
      </c>
      <c r="BJ98">
        <v>2585.8890000000001</v>
      </c>
      <c r="BK98">
        <v>337.28989999999999</v>
      </c>
      <c r="BL98">
        <v>8012.2269999999999</v>
      </c>
      <c r="BM98">
        <v>5681.6030000000001</v>
      </c>
      <c r="BN98">
        <v>2853.8829999999998</v>
      </c>
      <c r="BO98">
        <v>4171.223</v>
      </c>
      <c r="BP98">
        <v>2741.453</v>
      </c>
      <c r="BQ98">
        <v>6392.9530000000004</v>
      </c>
      <c r="BR98">
        <v>3684.0259999999998</v>
      </c>
      <c r="BS98">
        <v>4551.6459999999997</v>
      </c>
      <c r="BT98">
        <v>4783.5770000000002</v>
      </c>
      <c r="BU98">
        <v>6291.1289999999999</v>
      </c>
      <c r="BV98">
        <v>5159.7579999999998</v>
      </c>
      <c r="BW98">
        <v>4809.0330000000004</v>
      </c>
      <c r="BX98">
        <v>3960.5050000000001</v>
      </c>
      <c r="BY98">
        <v>637.81029999999998</v>
      </c>
      <c r="BZ98">
        <v>7880.7049999999999</v>
      </c>
      <c r="CA98">
        <v>408.00060000000002</v>
      </c>
      <c r="CB98">
        <v>10425.58</v>
      </c>
      <c r="CC98">
        <v>12491.04</v>
      </c>
      <c r="CD98">
        <v>2372.3429999999998</v>
      </c>
      <c r="CE98">
        <v>13010.76</v>
      </c>
      <c r="CF98">
        <v>6528.01</v>
      </c>
      <c r="CG98">
        <v>10661.05</v>
      </c>
      <c r="CH98">
        <v>5451.7929999999997</v>
      </c>
      <c r="CI98">
        <v>7863.027</v>
      </c>
      <c r="CJ98">
        <v>8497.3019999999997</v>
      </c>
      <c r="CK98">
        <v>12821.26</v>
      </c>
      <c r="CL98">
        <v>6395.0739999999996</v>
      </c>
      <c r="CM98">
        <v>4199.5069999999996</v>
      </c>
      <c r="CN98">
        <v>4569.3239999999996</v>
      </c>
      <c r="CO98">
        <v>8990.1550000000007</v>
      </c>
      <c r="CP98">
        <v>5839.9949999999999</v>
      </c>
      <c r="CQ98">
        <v>6279.1080000000002</v>
      </c>
      <c r="CR98">
        <v>10849.85</v>
      </c>
      <c r="CS98">
        <v>10482.15</v>
      </c>
      <c r="CT98">
        <v>10598.82</v>
      </c>
    </row>
    <row r="99" spans="1:98" x14ac:dyDescent="0.2">
      <c r="A99" s="1">
        <v>44626.561805555553</v>
      </c>
      <c r="B99">
        <v>141</v>
      </c>
      <c r="C99">
        <v>16617.5</v>
      </c>
      <c r="D99">
        <v>4237.5</v>
      </c>
      <c r="E99">
        <v>7871.5</v>
      </c>
      <c r="F99">
        <v>10300.5</v>
      </c>
      <c r="G99">
        <v>4871.5</v>
      </c>
      <c r="H99">
        <v>12079.5</v>
      </c>
      <c r="I99">
        <v>13543.5</v>
      </c>
      <c r="J99">
        <v>7517</v>
      </c>
      <c r="K99">
        <v>16004.5</v>
      </c>
      <c r="L99">
        <v>4532</v>
      </c>
      <c r="M99">
        <v>12173.5</v>
      </c>
      <c r="N99">
        <v>10338.5</v>
      </c>
      <c r="O99">
        <v>4151.5</v>
      </c>
      <c r="P99">
        <v>17848</v>
      </c>
      <c r="Q99">
        <v>14040.5</v>
      </c>
      <c r="R99">
        <v>6541</v>
      </c>
      <c r="S99">
        <v>17409</v>
      </c>
      <c r="T99">
        <v>5308.5</v>
      </c>
      <c r="U99">
        <v>16851.5</v>
      </c>
      <c r="V99">
        <v>15192.5</v>
      </c>
      <c r="W99">
        <v>6932</v>
      </c>
      <c r="X99">
        <v>26974.5</v>
      </c>
      <c r="Y99">
        <v>23753</v>
      </c>
      <c r="Z99">
        <v>9109</v>
      </c>
      <c r="AA99">
        <v>22649</v>
      </c>
      <c r="AB99">
        <v>7316</v>
      </c>
      <c r="AC99">
        <v>17310.5</v>
      </c>
      <c r="AD99">
        <v>16421.5</v>
      </c>
      <c r="AE99">
        <v>8577</v>
      </c>
      <c r="AF99">
        <v>21035</v>
      </c>
      <c r="AG99">
        <v>21009.5</v>
      </c>
      <c r="AH99">
        <v>9378</v>
      </c>
      <c r="AI99">
        <v>19298.5</v>
      </c>
      <c r="AJ99">
        <v>9130</v>
      </c>
      <c r="AK99">
        <v>18825.5</v>
      </c>
      <c r="AL99">
        <v>13448</v>
      </c>
      <c r="AM99">
        <v>10116.5</v>
      </c>
      <c r="AN99">
        <v>24491</v>
      </c>
      <c r="AO99">
        <v>20488.5</v>
      </c>
      <c r="AP99">
        <v>13113</v>
      </c>
      <c r="AQ99">
        <v>25446</v>
      </c>
      <c r="AR99">
        <v>9062.5</v>
      </c>
      <c r="AS99">
        <v>13915.5</v>
      </c>
      <c r="AT99">
        <v>11317.5</v>
      </c>
      <c r="AU99">
        <v>9301</v>
      </c>
      <c r="AV99">
        <v>22166.5</v>
      </c>
      <c r="AW99">
        <v>22453</v>
      </c>
      <c r="AX99">
        <v>11453.5</v>
      </c>
      <c r="AY99">
        <v>8362.9519999999993</v>
      </c>
      <c r="AZ99">
        <v>1265.0139999999999</v>
      </c>
      <c r="BA99">
        <v>996.31349999999998</v>
      </c>
      <c r="BB99">
        <v>2252.1350000000002</v>
      </c>
      <c r="BC99">
        <v>2143.241</v>
      </c>
      <c r="BD99">
        <v>3184.1019999999999</v>
      </c>
      <c r="BE99">
        <v>8285.17</v>
      </c>
      <c r="BF99">
        <v>3631.7</v>
      </c>
      <c r="BG99">
        <v>4137.2820000000002</v>
      </c>
      <c r="BH99">
        <v>1156.827</v>
      </c>
      <c r="BI99">
        <v>4748.2219999999998</v>
      </c>
      <c r="BJ99">
        <v>2663.6709999999998</v>
      </c>
      <c r="BK99">
        <v>364.16</v>
      </c>
      <c r="BL99">
        <v>8055.36</v>
      </c>
      <c r="BM99">
        <v>5725.4440000000004</v>
      </c>
      <c r="BN99">
        <v>2897.7240000000002</v>
      </c>
      <c r="BO99">
        <v>4516.9979999999996</v>
      </c>
      <c r="BP99">
        <v>2659.4290000000001</v>
      </c>
      <c r="BQ99">
        <v>6036.5709999999999</v>
      </c>
      <c r="BR99">
        <v>3722.9169999999999</v>
      </c>
      <c r="BS99">
        <v>4361.4350000000004</v>
      </c>
      <c r="BT99">
        <v>4483.7640000000001</v>
      </c>
      <c r="BU99">
        <v>6393.66</v>
      </c>
      <c r="BV99">
        <v>5263.7030000000004</v>
      </c>
      <c r="BW99">
        <v>4685.29</v>
      </c>
      <c r="BX99">
        <v>4160.616</v>
      </c>
      <c r="BY99">
        <v>883.17639999999994</v>
      </c>
      <c r="BZ99">
        <v>7925.96</v>
      </c>
      <c r="CA99">
        <v>285.67110000000002</v>
      </c>
      <c r="CB99">
        <v>10673.07</v>
      </c>
      <c r="CC99">
        <v>12628.22</v>
      </c>
      <c r="CD99">
        <v>2524.3710000000001</v>
      </c>
      <c r="CE99">
        <v>13309.87</v>
      </c>
      <c r="CF99">
        <v>6542.152</v>
      </c>
      <c r="CG99">
        <v>10501.24</v>
      </c>
      <c r="CH99">
        <v>5596.0429999999997</v>
      </c>
      <c r="CI99">
        <v>7824.1369999999997</v>
      </c>
      <c r="CJ99">
        <v>8466.8960000000006</v>
      </c>
      <c r="CK99">
        <v>12783.78</v>
      </c>
      <c r="CL99">
        <v>6617.1049999999996</v>
      </c>
      <c r="CM99">
        <v>4823.8819999999996</v>
      </c>
      <c r="CN99">
        <v>4826.0039999999999</v>
      </c>
      <c r="CO99">
        <v>9282.19</v>
      </c>
      <c r="CP99">
        <v>5917.777</v>
      </c>
      <c r="CQ99">
        <v>6356.89</v>
      </c>
      <c r="CR99">
        <v>10976.42</v>
      </c>
      <c r="CS99">
        <v>11371.69</v>
      </c>
      <c r="CT99">
        <v>10751.56</v>
      </c>
    </row>
    <row r="100" spans="1:98" x14ac:dyDescent="0.2">
      <c r="A100" s="1">
        <v>44626.624305555553</v>
      </c>
      <c r="B100">
        <v>142.5</v>
      </c>
      <c r="C100">
        <v>16482</v>
      </c>
      <c r="D100">
        <v>4245.5</v>
      </c>
      <c r="E100">
        <v>7932.5</v>
      </c>
      <c r="F100">
        <v>10420</v>
      </c>
      <c r="G100">
        <v>4896</v>
      </c>
      <c r="H100">
        <v>12296.5</v>
      </c>
      <c r="I100">
        <v>13774.5</v>
      </c>
      <c r="J100">
        <v>7623</v>
      </c>
      <c r="K100">
        <v>16556.5</v>
      </c>
      <c r="L100">
        <v>4465</v>
      </c>
      <c r="M100">
        <v>12230.5</v>
      </c>
      <c r="N100">
        <v>10441.5</v>
      </c>
      <c r="O100">
        <v>4133</v>
      </c>
      <c r="P100">
        <v>18052.5</v>
      </c>
      <c r="Q100">
        <v>14136.5</v>
      </c>
      <c r="R100">
        <v>6441.5</v>
      </c>
      <c r="S100">
        <v>17797</v>
      </c>
      <c r="T100">
        <v>5271</v>
      </c>
      <c r="U100">
        <v>16999.5</v>
      </c>
      <c r="V100">
        <v>15314</v>
      </c>
      <c r="W100">
        <v>6896</v>
      </c>
      <c r="X100">
        <v>27153</v>
      </c>
      <c r="Y100">
        <v>24173</v>
      </c>
      <c r="Z100">
        <v>9238.5</v>
      </c>
      <c r="AA100">
        <v>22885.5</v>
      </c>
      <c r="AB100">
        <v>7207.5</v>
      </c>
      <c r="AC100">
        <v>17467</v>
      </c>
      <c r="AD100">
        <v>16573</v>
      </c>
      <c r="AE100">
        <v>8498</v>
      </c>
      <c r="AF100">
        <v>21361</v>
      </c>
      <c r="AG100">
        <v>21011</v>
      </c>
      <c r="AH100">
        <v>9374</v>
      </c>
      <c r="AI100">
        <v>19288.5</v>
      </c>
      <c r="AJ100">
        <v>9031.5</v>
      </c>
      <c r="AK100">
        <v>18851.5</v>
      </c>
      <c r="AL100">
        <v>13448</v>
      </c>
      <c r="AM100">
        <v>9951</v>
      </c>
      <c r="AN100">
        <v>24624</v>
      </c>
      <c r="AO100">
        <v>20612.5</v>
      </c>
      <c r="AP100">
        <v>13180.5</v>
      </c>
      <c r="AQ100">
        <v>25661</v>
      </c>
      <c r="AR100">
        <v>8987</v>
      </c>
      <c r="AS100">
        <v>14074.5</v>
      </c>
      <c r="AT100">
        <v>11466.5</v>
      </c>
      <c r="AU100">
        <v>9214.5</v>
      </c>
      <c r="AV100">
        <v>22389.5</v>
      </c>
      <c r="AW100">
        <v>22720</v>
      </c>
      <c r="AX100">
        <v>11511.5</v>
      </c>
      <c r="AY100">
        <v>7769.6890000000003</v>
      </c>
      <c r="AZ100">
        <v>1222.588</v>
      </c>
      <c r="BA100">
        <v>946.81600000000003</v>
      </c>
      <c r="BB100">
        <v>2172.232</v>
      </c>
      <c r="BC100">
        <v>2053.4380000000001</v>
      </c>
      <c r="BD100">
        <v>3191.1729999999998</v>
      </c>
      <c r="BE100">
        <v>8320.5249999999996</v>
      </c>
      <c r="BF100">
        <v>3521.3919999999998</v>
      </c>
      <c r="BG100">
        <v>4292.8450000000003</v>
      </c>
      <c r="BH100">
        <v>1086.116</v>
      </c>
      <c r="BI100">
        <v>4739.7370000000001</v>
      </c>
      <c r="BJ100">
        <v>2658.0140000000001</v>
      </c>
      <c r="BK100">
        <v>304.05590000000001</v>
      </c>
      <c r="BL100">
        <v>8126.7780000000002</v>
      </c>
      <c r="BM100">
        <v>5373.3040000000001</v>
      </c>
      <c r="BN100">
        <v>2550.5340000000001</v>
      </c>
      <c r="BO100">
        <v>4580.6379999999999</v>
      </c>
      <c r="BP100">
        <v>2578.1109999999999</v>
      </c>
      <c r="BQ100">
        <v>5777.77</v>
      </c>
      <c r="BR100">
        <v>3850.904</v>
      </c>
      <c r="BS100">
        <v>4364.2629999999999</v>
      </c>
      <c r="BT100">
        <v>4427.9030000000002</v>
      </c>
      <c r="BU100">
        <v>6075.4610000000002</v>
      </c>
      <c r="BV100">
        <v>5359.1620000000003</v>
      </c>
      <c r="BW100">
        <v>4739.7370000000001</v>
      </c>
      <c r="BX100">
        <v>3902.5219999999999</v>
      </c>
      <c r="BY100">
        <v>783.47429999999997</v>
      </c>
      <c r="BZ100">
        <v>7855.9570000000003</v>
      </c>
      <c r="CA100">
        <v>349.31079999999997</v>
      </c>
      <c r="CB100">
        <v>10540.13</v>
      </c>
      <c r="CC100">
        <v>12412.55</v>
      </c>
      <c r="CD100">
        <v>2399.92</v>
      </c>
      <c r="CE100">
        <v>12877.12</v>
      </c>
      <c r="CF100">
        <v>6579.6279999999997</v>
      </c>
      <c r="CG100">
        <v>10864.7</v>
      </c>
      <c r="CH100">
        <v>5494.22</v>
      </c>
      <c r="CI100">
        <v>8038.39</v>
      </c>
      <c r="CJ100">
        <v>8841.6630000000005</v>
      </c>
      <c r="CK100">
        <v>12885.61</v>
      </c>
      <c r="CL100">
        <v>6923.2830000000004</v>
      </c>
      <c r="CM100">
        <v>4784.2849999999999</v>
      </c>
      <c r="CN100">
        <v>4651.3490000000002</v>
      </c>
      <c r="CO100">
        <v>9293.5049999999992</v>
      </c>
      <c r="CP100">
        <v>6026.6710000000003</v>
      </c>
      <c r="CQ100">
        <v>6344.8689999999997</v>
      </c>
      <c r="CR100">
        <v>11064.1</v>
      </c>
      <c r="CS100">
        <v>11127.03</v>
      </c>
      <c r="CT100">
        <v>10713.38</v>
      </c>
    </row>
    <row r="101" spans="1:98" x14ac:dyDescent="0.2">
      <c r="A101" s="1">
        <v>44626.686805555553</v>
      </c>
      <c r="B101">
        <v>144</v>
      </c>
      <c r="C101">
        <v>17132.5</v>
      </c>
      <c r="D101">
        <v>4171</v>
      </c>
      <c r="E101">
        <v>8022.5</v>
      </c>
      <c r="F101">
        <v>10550</v>
      </c>
      <c r="G101">
        <v>4812.5</v>
      </c>
      <c r="H101">
        <v>12646.5</v>
      </c>
      <c r="I101">
        <v>13982.5</v>
      </c>
      <c r="J101">
        <v>7696.5</v>
      </c>
      <c r="K101">
        <v>16548.5</v>
      </c>
      <c r="L101">
        <v>4376.5</v>
      </c>
      <c r="M101">
        <v>12370</v>
      </c>
      <c r="N101">
        <v>10649</v>
      </c>
      <c r="O101">
        <v>4083</v>
      </c>
      <c r="P101">
        <v>18620</v>
      </c>
      <c r="Q101">
        <v>14430.5</v>
      </c>
      <c r="R101">
        <v>6680.5</v>
      </c>
      <c r="S101">
        <v>18196</v>
      </c>
      <c r="T101">
        <v>5133.5</v>
      </c>
      <c r="U101">
        <v>16728.5</v>
      </c>
      <c r="V101">
        <v>15517</v>
      </c>
      <c r="W101">
        <v>6744</v>
      </c>
      <c r="X101">
        <v>26718.5</v>
      </c>
      <c r="Y101">
        <v>24014.5</v>
      </c>
      <c r="Z101">
        <v>9210</v>
      </c>
      <c r="AA101">
        <v>23200.5</v>
      </c>
      <c r="AB101">
        <v>7048</v>
      </c>
      <c r="AC101">
        <v>17511.5</v>
      </c>
      <c r="AD101">
        <v>16510.5</v>
      </c>
      <c r="AE101">
        <v>8280.5</v>
      </c>
      <c r="AF101">
        <v>21309</v>
      </c>
      <c r="AG101">
        <v>21141.5</v>
      </c>
      <c r="AH101">
        <v>9269</v>
      </c>
      <c r="AI101">
        <v>18981.5</v>
      </c>
      <c r="AJ101">
        <v>8816.5</v>
      </c>
      <c r="AK101">
        <v>18874.5</v>
      </c>
      <c r="AL101">
        <v>13322.5</v>
      </c>
      <c r="AM101">
        <v>9668.5</v>
      </c>
      <c r="AN101">
        <v>24419.5</v>
      </c>
      <c r="AO101">
        <v>20669.5</v>
      </c>
      <c r="AP101">
        <v>13209.5</v>
      </c>
      <c r="AQ101">
        <v>25864.5</v>
      </c>
      <c r="AR101">
        <v>8924</v>
      </c>
      <c r="AS101">
        <v>14139</v>
      </c>
      <c r="AT101">
        <v>11575</v>
      </c>
      <c r="AU101">
        <v>9116</v>
      </c>
      <c r="AV101">
        <v>22544.5</v>
      </c>
      <c r="AW101">
        <v>22828</v>
      </c>
      <c r="AX101">
        <v>11522</v>
      </c>
      <c r="AY101">
        <v>8436.491</v>
      </c>
      <c r="AZ101">
        <v>1238.8510000000001</v>
      </c>
      <c r="BA101">
        <v>1050.0540000000001</v>
      </c>
      <c r="BB101">
        <v>2378.7069999999999</v>
      </c>
      <c r="BC101">
        <v>2078.1869999999999</v>
      </c>
      <c r="BD101">
        <v>3254.8130000000001</v>
      </c>
      <c r="BE101">
        <v>8493.06</v>
      </c>
      <c r="BF101">
        <v>3448.56</v>
      </c>
      <c r="BG101">
        <v>3970.4050000000002</v>
      </c>
      <c r="BH101">
        <v>1113.693</v>
      </c>
      <c r="BI101">
        <v>4686.7039999999997</v>
      </c>
      <c r="BJ101">
        <v>2807.2139999999999</v>
      </c>
      <c r="BK101">
        <v>387.49450000000002</v>
      </c>
      <c r="BL101">
        <v>8128.8990000000003</v>
      </c>
      <c r="BM101">
        <v>6104.4530000000004</v>
      </c>
      <c r="BN101">
        <v>3072.3789999999999</v>
      </c>
      <c r="BO101">
        <v>3286.6320000000001</v>
      </c>
      <c r="BP101">
        <v>2734.3820000000001</v>
      </c>
      <c r="BQ101">
        <v>7249.9660000000003</v>
      </c>
      <c r="BR101">
        <v>3596.3449999999998</v>
      </c>
      <c r="BS101">
        <v>4627.3069999999998</v>
      </c>
      <c r="BT101">
        <v>5684.4319999999998</v>
      </c>
      <c r="BU101">
        <v>7211.7820000000002</v>
      </c>
      <c r="BV101">
        <v>5038.8429999999998</v>
      </c>
      <c r="BW101">
        <v>4875.5010000000002</v>
      </c>
      <c r="BX101">
        <v>3544.0189999999998</v>
      </c>
      <c r="BY101">
        <v>477.2971</v>
      </c>
      <c r="BZ101">
        <v>7773.2250000000004</v>
      </c>
      <c r="CA101">
        <v>652.65949999999998</v>
      </c>
      <c r="CB101">
        <v>9956.0630000000001</v>
      </c>
      <c r="CC101">
        <v>12147.39</v>
      </c>
      <c r="CD101">
        <v>2128.3910000000001</v>
      </c>
      <c r="CE101">
        <v>12226.58</v>
      </c>
      <c r="CF101">
        <v>6743.6769999999997</v>
      </c>
      <c r="CG101">
        <v>11530.79</v>
      </c>
      <c r="CH101">
        <v>5534.5249999999996</v>
      </c>
      <c r="CI101">
        <v>8241.3289999999997</v>
      </c>
      <c r="CJ101">
        <v>9808.2780000000002</v>
      </c>
      <c r="CK101">
        <v>13116.12</v>
      </c>
      <c r="CL101">
        <v>7446.5420000000004</v>
      </c>
      <c r="CM101">
        <v>5169.6580000000004</v>
      </c>
      <c r="CN101">
        <v>4787.1130000000003</v>
      </c>
      <c r="CO101">
        <v>9564.3259999999991</v>
      </c>
      <c r="CP101">
        <v>6016.0640000000003</v>
      </c>
      <c r="CQ101">
        <v>6239.51</v>
      </c>
      <c r="CR101">
        <v>10835</v>
      </c>
      <c r="CS101">
        <v>11558.37</v>
      </c>
      <c r="CT101">
        <v>10879.54</v>
      </c>
    </row>
    <row r="102" spans="1:98" x14ac:dyDescent="0.2">
      <c r="A102" s="1">
        <v>44626.749305555553</v>
      </c>
      <c r="B102">
        <v>145.5</v>
      </c>
      <c r="C102">
        <v>17463.5</v>
      </c>
      <c r="D102">
        <v>4130.5</v>
      </c>
      <c r="E102">
        <v>8095.5</v>
      </c>
      <c r="F102">
        <v>10681</v>
      </c>
      <c r="G102">
        <v>4817.5</v>
      </c>
      <c r="H102">
        <v>12880</v>
      </c>
      <c r="I102">
        <v>14284</v>
      </c>
      <c r="J102">
        <v>7657</v>
      </c>
      <c r="K102">
        <v>17001</v>
      </c>
      <c r="L102">
        <v>4377</v>
      </c>
      <c r="M102">
        <v>12538</v>
      </c>
      <c r="N102">
        <v>10737</v>
      </c>
      <c r="O102">
        <v>4077.5</v>
      </c>
      <c r="P102">
        <v>18886.5</v>
      </c>
      <c r="Q102">
        <v>14804</v>
      </c>
      <c r="R102">
        <v>6710.5</v>
      </c>
      <c r="S102">
        <v>18386</v>
      </c>
      <c r="T102">
        <v>5117.5</v>
      </c>
      <c r="U102">
        <v>17218</v>
      </c>
      <c r="V102">
        <v>15676.5</v>
      </c>
      <c r="W102">
        <v>6664.5</v>
      </c>
      <c r="X102">
        <v>27199.5</v>
      </c>
      <c r="Y102">
        <v>24411</v>
      </c>
      <c r="Z102">
        <v>9151.5</v>
      </c>
      <c r="AA102">
        <v>23503</v>
      </c>
      <c r="AB102">
        <v>7032.5</v>
      </c>
      <c r="AC102">
        <v>17707.5</v>
      </c>
      <c r="AD102">
        <v>16841.5</v>
      </c>
      <c r="AE102">
        <v>8229</v>
      </c>
      <c r="AF102">
        <v>21783</v>
      </c>
      <c r="AG102">
        <v>21536.5</v>
      </c>
      <c r="AH102">
        <v>9555.5</v>
      </c>
      <c r="AI102">
        <v>19764</v>
      </c>
      <c r="AJ102">
        <v>8791</v>
      </c>
      <c r="AK102">
        <v>19268.5</v>
      </c>
      <c r="AL102">
        <v>13640.5</v>
      </c>
      <c r="AM102">
        <v>9814</v>
      </c>
      <c r="AN102">
        <v>25236.5</v>
      </c>
      <c r="AO102">
        <v>21107.5</v>
      </c>
      <c r="AP102">
        <v>13436</v>
      </c>
      <c r="AQ102">
        <v>26256.5</v>
      </c>
      <c r="AR102">
        <v>8824</v>
      </c>
      <c r="AS102">
        <v>14383.5</v>
      </c>
      <c r="AT102">
        <v>11780.5</v>
      </c>
      <c r="AU102">
        <v>9004</v>
      </c>
      <c r="AV102">
        <v>23065.5</v>
      </c>
      <c r="AW102">
        <v>23268.5</v>
      </c>
      <c r="AX102">
        <v>11749</v>
      </c>
      <c r="AY102">
        <v>8386.9930000000004</v>
      </c>
      <c r="AZ102">
        <v>1304.6120000000001</v>
      </c>
      <c r="BA102">
        <v>1044.3969999999999</v>
      </c>
      <c r="BB102">
        <v>2380.1210000000001</v>
      </c>
      <c r="BC102">
        <v>2032.932</v>
      </c>
      <c r="BD102">
        <v>3303.6030000000001</v>
      </c>
      <c r="BE102">
        <v>8652.1579999999994</v>
      </c>
      <c r="BF102">
        <v>3611.9009999999998</v>
      </c>
      <c r="BG102">
        <v>4140.817</v>
      </c>
      <c r="BH102">
        <v>1107.329</v>
      </c>
      <c r="BI102">
        <v>4756</v>
      </c>
      <c r="BJ102">
        <v>2718.1179999999999</v>
      </c>
      <c r="BK102">
        <v>368.40260000000001</v>
      </c>
      <c r="BL102">
        <v>8309.2119999999995</v>
      </c>
      <c r="BM102">
        <v>5941.1109999999999</v>
      </c>
      <c r="BN102">
        <v>2922.4720000000002</v>
      </c>
      <c r="BO102">
        <v>4128.0889999999999</v>
      </c>
      <c r="BP102">
        <v>2601.4459999999999</v>
      </c>
      <c r="BQ102">
        <v>6608.62</v>
      </c>
      <c r="BR102">
        <v>3626.7510000000002</v>
      </c>
      <c r="BS102">
        <v>4439.9229999999998</v>
      </c>
      <c r="BT102">
        <v>5378.9610000000002</v>
      </c>
      <c r="BU102">
        <v>6720.3429999999998</v>
      </c>
      <c r="BV102">
        <v>5130.0600000000004</v>
      </c>
      <c r="BW102">
        <v>4714.9880000000003</v>
      </c>
      <c r="BX102">
        <v>3700.29</v>
      </c>
      <c r="BY102">
        <v>665.38750000000005</v>
      </c>
      <c r="BZ102">
        <v>7941.5159999999996</v>
      </c>
      <c r="CA102">
        <v>367.69549999999998</v>
      </c>
      <c r="CB102">
        <v>10226.18</v>
      </c>
      <c r="CC102">
        <v>12290.22</v>
      </c>
      <c r="CD102">
        <v>2325.674</v>
      </c>
      <c r="CE102">
        <v>12938.64</v>
      </c>
      <c r="CF102">
        <v>6447.3990000000003</v>
      </c>
      <c r="CG102">
        <v>11085.31</v>
      </c>
      <c r="CH102">
        <v>5599.5789999999997</v>
      </c>
      <c r="CI102">
        <v>7950.7079999999996</v>
      </c>
      <c r="CJ102">
        <v>8838.1280000000006</v>
      </c>
      <c r="CK102">
        <v>12696.1</v>
      </c>
      <c r="CL102">
        <v>6932.4750000000004</v>
      </c>
      <c r="CM102">
        <v>4478.107</v>
      </c>
      <c r="CN102">
        <v>4539.625</v>
      </c>
      <c r="CO102">
        <v>9432.098</v>
      </c>
      <c r="CP102">
        <v>6120.009</v>
      </c>
      <c r="CQ102">
        <v>6037.2780000000002</v>
      </c>
      <c r="CR102">
        <v>10958.03</v>
      </c>
      <c r="CS102">
        <v>10598.82</v>
      </c>
      <c r="CT102">
        <v>10757.92</v>
      </c>
    </row>
    <row r="103" spans="1:98" x14ac:dyDescent="0.2">
      <c r="A103" s="1">
        <v>44626.811805555553</v>
      </c>
      <c r="B103">
        <v>147</v>
      </c>
      <c r="C103">
        <v>17817.5</v>
      </c>
      <c r="D103">
        <v>4129.5</v>
      </c>
      <c r="E103">
        <v>8183</v>
      </c>
      <c r="F103">
        <v>10769</v>
      </c>
      <c r="G103">
        <v>4732.5</v>
      </c>
      <c r="H103">
        <v>13110</v>
      </c>
      <c r="I103">
        <v>14610.5</v>
      </c>
      <c r="J103">
        <v>7782</v>
      </c>
      <c r="K103">
        <v>17316.5</v>
      </c>
      <c r="L103">
        <v>4305</v>
      </c>
      <c r="M103">
        <v>12680.5</v>
      </c>
      <c r="N103">
        <v>10910</v>
      </c>
      <c r="O103">
        <v>4025.5</v>
      </c>
      <c r="P103">
        <v>19233.5</v>
      </c>
      <c r="Q103">
        <v>15029</v>
      </c>
      <c r="R103">
        <v>6701</v>
      </c>
      <c r="S103">
        <v>18830</v>
      </c>
      <c r="T103">
        <v>5050.5</v>
      </c>
      <c r="U103">
        <v>17367</v>
      </c>
      <c r="V103">
        <v>15761.5</v>
      </c>
      <c r="W103">
        <v>6661</v>
      </c>
      <c r="X103">
        <v>27922</v>
      </c>
      <c r="Y103">
        <v>24779</v>
      </c>
      <c r="Z103">
        <v>9443.5</v>
      </c>
      <c r="AA103">
        <v>24029.5</v>
      </c>
      <c r="AB103">
        <v>6995</v>
      </c>
      <c r="AC103">
        <v>17932</v>
      </c>
      <c r="AD103">
        <v>17051.5</v>
      </c>
      <c r="AE103">
        <v>8143</v>
      </c>
      <c r="AF103">
        <v>22301.5</v>
      </c>
      <c r="AG103">
        <v>21958.5</v>
      </c>
      <c r="AH103">
        <v>9742.5</v>
      </c>
      <c r="AI103">
        <v>20288</v>
      </c>
      <c r="AJ103">
        <v>8819</v>
      </c>
      <c r="AK103">
        <v>19462.5</v>
      </c>
      <c r="AL103">
        <v>14171</v>
      </c>
      <c r="AM103">
        <v>9684</v>
      </c>
      <c r="AN103">
        <v>25429.5</v>
      </c>
      <c r="AO103">
        <v>21472.5</v>
      </c>
      <c r="AP103">
        <v>13372.5</v>
      </c>
      <c r="AQ103">
        <v>26313.5</v>
      </c>
      <c r="AR103">
        <v>8670.5</v>
      </c>
      <c r="AS103">
        <v>14365.5</v>
      </c>
      <c r="AT103">
        <v>11849</v>
      </c>
      <c r="AU103">
        <v>8951.5</v>
      </c>
      <c r="AV103">
        <v>23332</v>
      </c>
      <c r="AW103">
        <v>23490</v>
      </c>
      <c r="AX103">
        <v>11732</v>
      </c>
      <c r="AY103">
        <v>8337.4959999999992</v>
      </c>
      <c r="AZ103">
        <v>1222.588</v>
      </c>
      <c r="BA103">
        <v>977.22159999999997</v>
      </c>
      <c r="BB103">
        <v>2315.0680000000002</v>
      </c>
      <c r="BC103">
        <v>1991.92</v>
      </c>
      <c r="BD103">
        <v>3330.473</v>
      </c>
      <c r="BE103">
        <v>8640.1380000000008</v>
      </c>
      <c r="BF103">
        <v>3446.4380000000001</v>
      </c>
      <c r="BG103">
        <v>4089.1979999999999</v>
      </c>
      <c r="BH103">
        <v>1059.2460000000001</v>
      </c>
      <c r="BI103">
        <v>4759.5360000000001</v>
      </c>
      <c r="BJ103">
        <v>2708.2190000000001</v>
      </c>
      <c r="BK103">
        <v>351.43209999999999</v>
      </c>
      <c r="BL103">
        <v>8164.9620000000004</v>
      </c>
      <c r="BM103">
        <v>5891.6139999999996</v>
      </c>
      <c r="BN103">
        <v>2935.9070000000002</v>
      </c>
      <c r="BO103">
        <v>4333.1499999999996</v>
      </c>
      <c r="BP103">
        <v>2534.9780000000001</v>
      </c>
      <c r="BQ103">
        <v>6378.1030000000001</v>
      </c>
      <c r="BR103">
        <v>3790.8</v>
      </c>
      <c r="BS103">
        <v>4261.0249999999996</v>
      </c>
      <c r="BT103">
        <v>4466.0860000000002</v>
      </c>
      <c r="BU103">
        <v>6324.3630000000003</v>
      </c>
      <c r="BV103">
        <v>5257.3389999999999</v>
      </c>
      <c r="BW103">
        <v>4715.6949999999997</v>
      </c>
      <c r="BX103">
        <v>3829.69</v>
      </c>
      <c r="BY103">
        <v>845.69970000000001</v>
      </c>
      <c r="BZ103">
        <v>8007.9840000000004</v>
      </c>
      <c r="CA103">
        <v>291.32799999999997</v>
      </c>
      <c r="CB103">
        <v>10646.91</v>
      </c>
      <c r="CC103">
        <v>12396.29</v>
      </c>
      <c r="CD103">
        <v>2588.7179999999998</v>
      </c>
      <c r="CE103">
        <v>13181.88</v>
      </c>
      <c r="CF103">
        <v>6219.7110000000002</v>
      </c>
      <c r="CG103">
        <v>10491.34</v>
      </c>
      <c r="CH103">
        <v>5863.33</v>
      </c>
      <c r="CI103">
        <v>7465.6329999999998</v>
      </c>
      <c r="CJ103">
        <v>8333.2530000000006</v>
      </c>
      <c r="CK103">
        <v>12703.17</v>
      </c>
      <c r="CL103">
        <v>6647.5110000000004</v>
      </c>
      <c r="CM103">
        <v>4666.1980000000003</v>
      </c>
      <c r="CN103">
        <v>4488.0069999999996</v>
      </c>
      <c r="CO103">
        <v>9433.5120000000006</v>
      </c>
      <c r="CP103">
        <v>6141.93</v>
      </c>
      <c r="CQ103">
        <v>6060.6120000000001</v>
      </c>
      <c r="CR103">
        <v>10981.37</v>
      </c>
      <c r="CS103">
        <v>10955.91</v>
      </c>
      <c r="CT103">
        <v>10851.26</v>
      </c>
    </row>
    <row r="104" spans="1:98" x14ac:dyDescent="0.2">
      <c r="A104" s="1">
        <v>44626.874305555553</v>
      </c>
      <c r="B104">
        <v>148.5</v>
      </c>
      <c r="C104">
        <v>17965.5</v>
      </c>
      <c r="D104">
        <v>4060</v>
      </c>
      <c r="E104">
        <v>8263.5</v>
      </c>
      <c r="F104">
        <v>10823</v>
      </c>
      <c r="G104">
        <v>4766.5</v>
      </c>
      <c r="H104">
        <v>13477.5</v>
      </c>
      <c r="I104">
        <v>14879.5</v>
      </c>
      <c r="J104">
        <v>7854</v>
      </c>
      <c r="K104">
        <v>17801</v>
      </c>
      <c r="L104">
        <v>4261.5</v>
      </c>
      <c r="M104">
        <v>12719.5</v>
      </c>
      <c r="N104">
        <v>11063</v>
      </c>
      <c r="O104">
        <v>4037.5</v>
      </c>
      <c r="P104">
        <v>19563.5</v>
      </c>
      <c r="Q104">
        <v>15265.5</v>
      </c>
      <c r="R104">
        <v>6657</v>
      </c>
      <c r="S104">
        <v>19355.5</v>
      </c>
      <c r="T104">
        <v>5034.5</v>
      </c>
      <c r="U104">
        <v>17464</v>
      </c>
      <c r="V104">
        <v>15904.5</v>
      </c>
      <c r="W104">
        <v>6564.5</v>
      </c>
      <c r="X104">
        <v>28233.5</v>
      </c>
      <c r="Y104">
        <v>25186.5</v>
      </c>
      <c r="Z104">
        <v>9471.5</v>
      </c>
      <c r="AA104">
        <v>24190.5</v>
      </c>
      <c r="AB104">
        <v>6929.5</v>
      </c>
      <c r="AC104">
        <v>18086</v>
      </c>
      <c r="AD104">
        <v>17269</v>
      </c>
      <c r="AE104">
        <v>8040.5</v>
      </c>
      <c r="AF104">
        <v>22683</v>
      </c>
      <c r="AG104">
        <v>22190</v>
      </c>
      <c r="AH104">
        <v>9715.5</v>
      </c>
      <c r="AI104">
        <v>20242.5</v>
      </c>
      <c r="AJ104">
        <v>8677</v>
      </c>
      <c r="AK104">
        <v>19405.5</v>
      </c>
      <c r="AL104">
        <v>14019.5</v>
      </c>
      <c r="AM104">
        <v>9528.5</v>
      </c>
      <c r="AN104">
        <v>25341.5</v>
      </c>
      <c r="AO104">
        <v>21630.5</v>
      </c>
      <c r="AP104">
        <v>13386.5</v>
      </c>
      <c r="AQ104">
        <v>26551.5</v>
      </c>
      <c r="AR104">
        <v>8611</v>
      </c>
      <c r="AS104">
        <v>14595.5</v>
      </c>
      <c r="AT104">
        <v>12003</v>
      </c>
      <c r="AU104">
        <v>8792</v>
      </c>
      <c r="AV104">
        <v>23520</v>
      </c>
      <c r="AW104">
        <v>23556.5</v>
      </c>
      <c r="AX104">
        <v>11698</v>
      </c>
      <c r="AY104">
        <v>8320.5249999999996</v>
      </c>
      <c r="AZ104">
        <v>1204.9100000000001</v>
      </c>
      <c r="BA104">
        <v>982.17129999999997</v>
      </c>
      <c r="BB104">
        <v>2306.5819999999999</v>
      </c>
      <c r="BC104">
        <v>2045.66</v>
      </c>
      <c r="BD104">
        <v>3301.4810000000002</v>
      </c>
      <c r="BE104">
        <v>8761.76</v>
      </c>
      <c r="BF104">
        <v>3454.924</v>
      </c>
      <c r="BG104">
        <v>4222.8419999999996</v>
      </c>
      <c r="BH104">
        <v>1021.769</v>
      </c>
      <c r="BI104">
        <v>4756.7079999999996</v>
      </c>
      <c r="BJ104">
        <v>2705.3910000000001</v>
      </c>
      <c r="BK104">
        <v>351.43209999999999</v>
      </c>
      <c r="BL104">
        <v>8230.0159999999996</v>
      </c>
      <c r="BM104">
        <v>5616.549</v>
      </c>
      <c r="BN104">
        <v>2705.3910000000001</v>
      </c>
      <c r="BO104">
        <v>5067.8339999999998</v>
      </c>
      <c r="BP104">
        <v>2390.7280000000001</v>
      </c>
      <c r="BQ104">
        <v>6322.9489999999996</v>
      </c>
      <c r="BR104">
        <v>3869.9949999999999</v>
      </c>
      <c r="BS104">
        <v>4123.1400000000003</v>
      </c>
      <c r="BT104">
        <v>4338.1000000000004</v>
      </c>
      <c r="BU104">
        <v>6136.98</v>
      </c>
      <c r="BV104">
        <v>5304.0079999999998</v>
      </c>
      <c r="BW104">
        <v>4950.4549999999999</v>
      </c>
      <c r="BX104">
        <v>3700.29</v>
      </c>
      <c r="BY104">
        <v>898.02560000000005</v>
      </c>
      <c r="BZ104">
        <v>8066.674</v>
      </c>
      <c r="CA104">
        <v>309.00569999999999</v>
      </c>
      <c r="CB104">
        <v>10415.68</v>
      </c>
      <c r="CC104">
        <v>12330.53</v>
      </c>
      <c r="CD104">
        <v>2486.895</v>
      </c>
      <c r="CE104">
        <v>12806.41</v>
      </c>
      <c r="CF104">
        <v>6247.9960000000001</v>
      </c>
      <c r="CG104">
        <v>10955.21</v>
      </c>
      <c r="CH104">
        <v>5774.9409999999998</v>
      </c>
      <c r="CI104">
        <v>7708.1710000000003</v>
      </c>
      <c r="CJ104">
        <v>8768.8310000000001</v>
      </c>
      <c r="CK104">
        <v>12756.91</v>
      </c>
      <c r="CL104">
        <v>7003.893</v>
      </c>
      <c r="CM104">
        <v>4891.058</v>
      </c>
      <c r="CN104">
        <v>4471.7430000000004</v>
      </c>
      <c r="CO104">
        <v>9521.1919999999991</v>
      </c>
      <c r="CP104">
        <v>6188.5990000000002</v>
      </c>
      <c r="CQ104">
        <v>5919.8980000000001</v>
      </c>
      <c r="CR104">
        <v>10783.38</v>
      </c>
      <c r="CS104">
        <v>10925.51</v>
      </c>
      <c r="CT104">
        <v>10835.7</v>
      </c>
    </row>
    <row r="105" spans="1:98" x14ac:dyDescent="0.2">
      <c r="A105" s="1">
        <v>44626.936805555553</v>
      </c>
      <c r="B105">
        <v>150</v>
      </c>
      <c r="C105">
        <v>18332.5</v>
      </c>
      <c r="D105">
        <v>4011</v>
      </c>
      <c r="E105">
        <v>8334</v>
      </c>
      <c r="F105">
        <v>11115.5</v>
      </c>
      <c r="G105">
        <v>4741</v>
      </c>
      <c r="H105">
        <v>13816</v>
      </c>
      <c r="I105">
        <v>15142</v>
      </c>
      <c r="J105">
        <v>7701.5</v>
      </c>
      <c r="K105">
        <v>17994</v>
      </c>
      <c r="L105">
        <v>4230.5</v>
      </c>
      <c r="M105">
        <v>12886.5</v>
      </c>
      <c r="N105">
        <v>11184</v>
      </c>
      <c r="O105">
        <v>3958.5</v>
      </c>
      <c r="P105">
        <v>19919</v>
      </c>
      <c r="Q105">
        <v>15560</v>
      </c>
      <c r="R105">
        <v>6641</v>
      </c>
      <c r="S105">
        <v>19640.5</v>
      </c>
      <c r="T105">
        <v>4929.5</v>
      </c>
      <c r="U105">
        <v>17345.5</v>
      </c>
      <c r="V105">
        <v>16070.5</v>
      </c>
      <c r="W105">
        <v>6540.5</v>
      </c>
      <c r="X105">
        <v>27928</v>
      </c>
      <c r="Y105">
        <v>25151</v>
      </c>
      <c r="Z105">
        <v>9173.5</v>
      </c>
      <c r="AA105">
        <v>24316.5</v>
      </c>
      <c r="AB105">
        <v>6814.5</v>
      </c>
      <c r="AC105">
        <v>18173.5</v>
      </c>
      <c r="AD105">
        <v>17325</v>
      </c>
      <c r="AE105">
        <v>7960</v>
      </c>
      <c r="AF105">
        <v>22760.5</v>
      </c>
      <c r="AG105">
        <v>22311</v>
      </c>
      <c r="AH105">
        <v>9676</v>
      </c>
      <c r="AI105">
        <v>20067</v>
      </c>
      <c r="AJ105">
        <v>8563.5</v>
      </c>
      <c r="AK105">
        <v>19633</v>
      </c>
      <c r="AL105">
        <v>14050.5</v>
      </c>
      <c r="AM105">
        <v>9311.5</v>
      </c>
      <c r="AN105">
        <v>25232.5</v>
      </c>
      <c r="AO105">
        <v>21605</v>
      </c>
      <c r="AP105">
        <v>13414.5</v>
      </c>
      <c r="AQ105">
        <v>26732.5</v>
      </c>
      <c r="AR105">
        <v>8410.5</v>
      </c>
      <c r="AS105">
        <v>14722</v>
      </c>
      <c r="AT105">
        <v>12150.5</v>
      </c>
      <c r="AU105">
        <v>8742</v>
      </c>
      <c r="AV105">
        <v>23665</v>
      </c>
      <c r="AW105">
        <v>23615.5</v>
      </c>
      <c r="AX105">
        <v>11774.5</v>
      </c>
      <c r="AY105">
        <v>8261.1290000000008</v>
      </c>
      <c r="AZ105">
        <v>1185.1110000000001</v>
      </c>
      <c r="BA105">
        <v>1011.163</v>
      </c>
      <c r="BB105">
        <v>2318.6030000000001</v>
      </c>
      <c r="BC105">
        <v>1954.443</v>
      </c>
      <c r="BD105">
        <v>3387.0419999999999</v>
      </c>
      <c r="BE105">
        <v>8803.4789999999994</v>
      </c>
      <c r="BF105">
        <v>3541.8980000000001</v>
      </c>
      <c r="BG105">
        <v>4235.57</v>
      </c>
      <c r="BH105">
        <v>1040.154</v>
      </c>
      <c r="BI105">
        <v>4743.9790000000003</v>
      </c>
      <c r="BJ105">
        <v>2709.6329999999998</v>
      </c>
      <c r="BK105">
        <v>340.11829999999998</v>
      </c>
      <c r="BL105">
        <v>8321.232</v>
      </c>
      <c r="BM105">
        <v>5795.4470000000001</v>
      </c>
      <c r="BN105">
        <v>2955.7060000000001</v>
      </c>
      <c r="BO105">
        <v>3841.7109999999998</v>
      </c>
      <c r="BP105">
        <v>2622.6590000000001</v>
      </c>
      <c r="BQ105">
        <v>7196.2259999999997</v>
      </c>
      <c r="BR105">
        <v>3660.692</v>
      </c>
      <c r="BS105">
        <v>4489.4210000000003</v>
      </c>
      <c r="BT105">
        <v>5456.0360000000001</v>
      </c>
      <c r="BU105">
        <v>7006.0140000000001</v>
      </c>
      <c r="BV105">
        <v>5207.8410000000003</v>
      </c>
      <c r="BW105">
        <v>4913.6850000000004</v>
      </c>
      <c r="BX105">
        <v>3585.739</v>
      </c>
      <c r="BY105">
        <v>675.28700000000003</v>
      </c>
      <c r="BZ105">
        <v>8165.6689999999999</v>
      </c>
      <c r="CA105">
        <v>346.48230000000001</v>
      </c>
      <c r="CB105">
        <v>10058.59</v>
      </c>
      <c r="CC105">
        <v>12070.31</v>
      </c>
      <c r="CD105">
        <v>2305.1680000000001</v>
      </c>
      <c r="CE105">
        <v>12204.66</v>
      </c>
      <c r="CF105">
        <v>6213.3469999999998</v>
      </c>
      <c r="CG105">
        <v>11136.93</v>
      </c>
      <c r="CH105">
        <v>5722.6149999999998</v>
      </c>
      <c r="CI105">
        <v>7869.3919999999998</v>
      </c>
      <c r="CJ105">
        <v>9427.8539999999994</v>
      </c>
      <c r="CK105">
        <v>12783.08</v>
      </c>
      <c r="CL105">
        <v>7292.3919999999998</v>
      </c>
      <c r="CM105">
        <v>5018.3370000000004</v>
      </c>
      <c r="CN105">
        <v>4551.6459999999997</v>
      </c>
      <c r="CO105">
        <v>9664.7350000000006</v>
      </c>
      <c r="CP105">
        <v>6219.0039999999999</v>
      </c>
      <c r="CQ105">
        <v>6156.0720000000001</v>
      </c>
      <c r="CR105">
        <v>10745.19</v>
      </c>
      <c r="CS105">
        <v>10996.22</v>
      </c>
      <c r="CT105">
        <v>11010.36</v>
      </c>
    </row>
    <row r="106" spans="1:98" x14ac:dyDescent="0.2">
      <c r="A106" s="1">
        <v>44626.999305555553</v>
      </c>
      <c r="B106">
        <v>151.5</v>
      </c>
      <c r="C106">
        <v>18612</v>
      </c>
      <c r="D106">
        <v>4000.5</v>
      </c>
      <c r="E106">
        <v>8468.5</v>
      </c>
      <c r="F106">
        <v>11199</v>
      </c>
      <c r="G106">
        <v>4667</v>
      </c>
      <c r="H106">
        <v>14164</v>
      </c>
      <c r="I106">
        <v>15308.5</v>
      </c>
      <c r="J106">
        <v>7740.5</v>
      </c>
      <c r="K106">
        <v>18162</v>
      </c>
      <c r="L106">
        <v>4166</v>
      </c>
      <c r="M106">
        <v>12974</v>
      </c>
      <c r="N106">
        <v>11300.5</v>
      </c>
      <c r="O106">
        <v>3946</v>
      </c>
      <c r="P106">
        <v>20212.5</v>
      </c>
      <c r="Q106">
        <v>15850.5</v>
      </c>
      <c r="R106">
        <v>6744</v>
      </c>
      <c r="S106">
        <v>20009</v>
      </c>
      <c r="T106">
        <v>4819</v>
      </c>
      <c r="U106">
        <v>17500.5</v>
      </c>
      <c r="V106">
        <v>16237.5</v>
      </c>
      <c r="W106">
        <v>6494</v>
      </c>
      <c r="X106">
        <v>28363.5</v>
      </c>
      <c r="Y106">
        <v>25492.5</v>
      </c>
      <c r="Z106">
        <v>9197.5</v>
      </c>
      <c r="AA106">
        <v>24720</v>
      </c>
      <c r="AB106">
        <v>6710.5</v>
      </c>
      <c r="AC106">
        <v>18312.5</v>
      </c>
      <c r="AD106">
        <v>17533</v>
      </c>
      <c r="AE106">
        <v>7848</v>
      </c>
      <c r="AF106">
        <v>23131</v>
      </c>
      <c r="AG106">
        <v>22405</v>
      </c>
      <c r="AH106">
        <v>9691</v>
      </c>
      <c r="AI106">
        <v>20828.5</v>
      </c>
      <c r="AJ106">
        <v>8446</v>
      </c>
      <c r="AK106">
        <v>19789.5</v>
      </c>
      <c r="AL106">
        <v>14229</v>
      </c>
      <c r="AM106">
        <v>9422.5</v>
      </c>
      <c r="AN106">
        <v>25863.5</v>
      </c>
      <c r="AO106">
        <v>21936.5</v>
      </c>
      <c r="AP106">
        <v>13567.5</v>
      </c>
      <c r="AQ106">
        <v>27047</v>
      </c>
      <c r="AR106">
        <v>8365.5</v>
      </c>
      <c r="AS106">
        <v>14821.5</v>
      </c>
      <c r="AT106">
        <v>12216</v>
      </c>
      <c r="AU106">
        <v>8725.5</v>
      </c>
      <c r="AV106">
        <v>23980.5</v>
      </c>
      <c r="AW106">
        <v>24036.5</v>
      </c>
      <c r="AX106">
        <v>11930.5</v>
      </c>
      <c r="AY106">
        <v>8418.8130000000001</v>
      </c>
      <c r="AZ106">
        <v>1255.115</v>
      </c>
      <c r="BA106">
        <v>1092.48</v>
      </c>
      <c r="BB106">
        <v>2405.5770000000002</v>
      </c>
      <c r="BC106">
        <v>1934.644</v>
      </c>
      <c r="BD106">
        <v>3418.154</v>
      </c>
      <c r="BE106">
        <v>8941.3649999999998</v>
      </c>
      <c r="BF106">
        <v>3714.4319999999998</v>
      </c>
      <c r="BG106">
        <v>4112.5330000000004</v>
      </c>
      <c r="BH106">
        <v>1064.903</v>
      </c>
      <c r="BI106">
        <v>4832.3680000000004</v>
      </c>
      <c r="BJ106">
        <v>2752.7669999999998</v>
      </c>
      <c r="BK106">
        <v>359.21019999999999</v>
      </c>
      <c r="BL106">
        <v>8367.1939999999995</v>
      </c>
      <c r="BM106">
        <v>6156.7790000000005</v>
      </c>
      <c r="BN106">
        <v>2972.6770000000001</v>
      </c>
      <c r="BO106">
        <v>3886.259</v>
      </c>
      <c r="BP106">
        <v>2500.33</v>
      </c>
      <c r="BQ106">
        <v>7097.2309999999998</v>
      </c>
      <c r="BR106">
        <v>3707.3609999999999</v>
      </c>
      <c r="BS106">
        <v>4360.0209999999997</v>
      </c>
      <c r="BT106">
        <v>4974.4960000000001</v>
      </c>
      <c r="BU106">
        <v>6721.05</v>
      </c>
      <c r="BV106">
        <v>5284.2089999999998</v>
      </c>
      <c r="BW106">
        <v>5067.1270000000004</v>
      </c>
      <c r="BX106">
        <v>3482.5010000000002</v>
      </c>
      <c r="BY106">
        <v>850.64949999999999</v>
      </c>
      <c r="BZ106">
        <v>8130.3140000000003</v>
      </c>
      <c r="CA106">
        <v>408.70769999999999</v>
      </c>
      <c r="CB106">
        <v>10132.84</v>
      </c>
      <c r="CC106">
        <v>11808.68</v>
      </c>
      <c r="CD106">
        <v>2343.3519999999999</v>
      </c>
      <c r="CE106">
        <v>12916.72</v>
      </c>
      <c r="CF106">
        <v>6204.1549999999997</v>
      </c>
      <c r="CG106">
        <v>11062.69</v>
      </c>
      <c r="CH106">
        <v>5740.2929999999997</v>
      </c>
      <c r="CI106">
        <v>7573.8209999999999</v>
      </c>
      <c r="CJ106">
        <v>8552.4560000000001</v>
      </c>
      <c r="CK106">
        <v>12445.79</v>
      </c>
      <c r="CL106">
        <v>6904.8980000000001</v>
      </c>
      <c r="CM106">
        <v>4731.9579999999996</v>
      </c>
      <c r="CN106">
        <v>4342.3429999999998</v>
      </c>
      <c r="CO106">
        <v>9468.8670000000002</v>
      </c>
      <c r="CP106">
        <v>6130.616</v>
      </c>
      <c r="CQ106">
        <v>5848.48</v>
      </c>
      <c r="CR106">
        <v>10709.13</v>
      </c>
      <c r="CS106">
        <v>10287.700000000001</v>
      </c>
      <c r="CT106">
        <v>10727.52</v>
      </c>
    </row>
    <row r="107" spans="1:98" x14ac:dyDescent="0.2">
      <c r="A107" s="1">
        <v>44627.061805555553</v>
      </c>
      <c r="B107">
        <v>153</v>
      </c>
      <c r="C107">
        <v>18823.5</v>
      </c>
      <c r="D107">
        <v>3951</v>
      </c>
      <c r="E107">
        <v>8556.5</v>
      </c>
      <c r="F107">
        <v>11325</v>
      </c>
      <c r="G107">
        <v>4656</v>
      </c>
      <c r="H107">
        <v>14450</v>
      </c>
      <c r="I107">
        <v>15673.5</v>
      </c>
      <c r="J107">
        <v>7905.5</v>
      </c>
      <c r="K107">
        <v>18515</v>
      </c>
      <c r="L107">
        <v>4122</v>
      </c>
      <c r="M107">
        <v>13093.5</v>
      </c>
      <c r="N107">
        <v>11441</v>
      </c>
      <c r="O107">
        <v>3914.5</v>
      </c>
      <c r="P107">
        <v>20606</v>
      </c>
      <c r="Q107">
        <v>16119</v>
      </c>
      <c r="R107">
        <v>6885.5</v>
      </c>
      <c r="S107">
        <v>20249</v>
      </c>
      <c r="T107">
        <v>4840</v>
      </c>
      <c r="U107">
        <v>17798</v>
      </c>
      <c r="V107">
        <v>16401</v>
      </c>
      <c r="W107">
        <v>6479.5</v>
      </c>
      <c r="X107">
        <v>28766.5</v>
      </c>
      <c r="Y107">
        <v>25776</v>
      </c>
      <c r="Z107">
        <v>9442.5</v>
      </c>
      <c r="AA107">
        <v>25136</v>
      </c>
      <c r="AB107">
        <v>6707.5</v>
      </c>
      <c r="AC107">
        <v>18517</v>
      </c>
      <c r="AD107">
        <v>17728</v>
      </c>
      <c r="AE107">
        <v>7867.5</v>
      </c>
      <c r="AF107">
        <v>23629</v>
      </c>
      <c r="AG107">
        <v>22978</v>
      </c>
      <c r="AH107">
        <v>9972</v>
      </c>
      <c r="AI107">
        <v>21260.5</v>
      </c>
      <c r="AJ107">
        <v>8459</v>
      </c>
      <c r="AK107">
        <v>20031.5</v>
      </c>
      <c r="AL107">
        <v>14757</v>
      </c>
      <c r="AM107">
        <v>9329</v>
      </c>
      <c r="AN107">
        <v>26391.5</v>
      </c>
      <c r="AO107">
        <v>22341.5</v>
      </c>
      <c r="AP107">
        <v>13618</v>
      </c>
      <c r="AQ107">
        <v>27372</v>
      </c>
      <c r="AR107">
        <v>8318.5</v>
      </c>
      <c r="AS107">
        <v>15024</v>
      </c>
      <c r="AT107">
        <v>12380.5</v>
      </c>
      <c r="AU107">
        <v>8597.5</v>
      </c>
      <c r="AV107">
        <v>24328</v>
      </c>
      <c r="AW107">
        <v>24204</v>
      </c>
      <c r="AX107">
        <v>11954</v>
      </c>
      <c r="AY107">
        <v>8303.5550000000003</v>
      </c>
      <c r="AZ107">
        <v>1166.7260000000001</v>
      </c>
      <c r="BA107">
        <v>1068.4380000000001</v>
      </c>
      <c r="BB107">
        <v>2334.8670000000002</v>
      </c>
      <c r="BC107">
        <v>1937.473</v>
      </c>
      <c r="BD107">
        <v>3473.3090000000002</v>
      </c>
      <c r="BE107">
        <v>9019.1470000000008</v>
      </c>
      <c r="BF107">
        <v>3399.0619999999999</v>
      </c>
      <c r="BG107">
        <v>4169.1019999999999</v>
      </c>
      <c r="BH107">
        <v>988.53530000000001</v>
      </c>
      <c r="BI107">
        <v>4862.7730000000001</v>
      </c>
      <c r="BJ107">
        <v>2739.3319999999999</v>
      </c>
      <c r="BK107">
        <v>366.98840000000001</v>
      </c>
      <c r="BL107">
        <v>8495.1810000000005</v>
      </c>
      <c r="BM107">
        <v>6013.2359999999999</v>
      </c>
      <c r="BN107">
        <v>3008.739</v>
      </c>
      <c r="BO107">
        <v>4263.8540000000003</v>
      </c>
      <c r="BP107">
        <v>2391.4349999999999</v>
      </c>
      <c r="BQ107">
        <v>6638.3180000000002</v>
      </c>
      <c r="BR107">
        <v>3753.3229999999999</v>
      </c>
      <c r="BS107">
        <v>4237.6909999999998</v>
      </c>
      <c r="BT107">
        <v>4578.5169999999998</v>
      </c>
      <c r="BU107">
        <v>6402.1450000000004</v>
      </c>
      <c r="BV107">
        <v>5162.5860000000002</v>
      </c>
      <c r="BW107">
        <v>4910.1490000000003</v>
      </c>
      <c r="BX107">
        <v>3598.4659999999999</v>
      </c>
      <c r="BY107">
        <v>906.51089999999999</v>
      </c>
      <c r="BZ107">
        <v>8160.0119999999997</v>
      </c>
      <c r="CA107">
        <v>358.50310000000002</v>
      </c>
      <c r="CB107">
        <v>10278.5</v>
      </c>
      <c r="CC107">
        <v>12037.79</v>
      </c>
      <c r="CD107">
        <v>2566.7979999999998</v>
      </c>
      <c r="CE107">
        <v>13121.78</v>
      </c>
      <c r="CF107">
        <v>5883.1279999999997</v>
      </c>
      <c r="CG107">
        <v>10368.31</v>
      </c>
      <c r="CH107">
        <v>6102.3320000000003</v>
      </c>
      <c r="CI107">
        <v>6998.9430000000002</v>
      </c>
      <c r="CJ107">
        <v>7940.1019999999999</v>
      </c>
      <c r="CK107">
        <v>12160.12</v>
      </c>
      <c r="CL107">
        <v>6549.223</v>
      </c>
      <c r="CM107">
        <v>4580.6379999999999</v>
      </c>
      <c r="CN107">
        <v>4182.5370000000003</v>
      </c>
      <c r="CO107">
        <v>9523.3140000000003</v>
      </c>
      <c r="CP107">
        <v>6276.9870000000001</v>
      </c>
      <c r="CQ107">
        <v>5776.3549999999996</v>
      </c>
      <c r="CR107">
        <v>10699.94</v>
      </c>
      <c r="CS107">
        <v>10335.07</v>
      </c>
      <c r="CT107">
        <v>10947.43</v>
      </c>
    </row>
    <row r="108" spans="1:98" x14ac:dyDescent="0.2">
      <c r="A108" s="1">
        <v>44627.124305555553</v>
      </c>
      <c r="B108">
        <v>154.5</v>
      </c>
      <c r="C108">
        <v>19080.5</v>
      </c>
      <c r="D108">
        <v>3905.5</v>
      </c>
      <c r="E108">
        <v>8668</v>
      </c>
      <c r="F108">
        <v>11454</v>
      </c>
      <c r="G108">
        <v>4589</v>
      </c>
      <c r="H108">
        <v>14848.5</v>
      </c>
      <c r="I108">
        <v>15857.5</v>
      </c>
      <c r="J108">
        <v>7823.5</v>
      </c>
      <c r="K108">
        <v>18907</v>
      </c>
      <c r="L108">
        <v>4062.5</v>
      </c>
      <c r="M108">
        <v>13219</v>
      </c>
      <c r="N108">
        <v>11559</v>
      </c>
      <c r="O108">
        <v>3889.5</v>
      </c>
      <c r="P108">
        <v>20806.5</v>
      </c>
      <c r="Q108">
        <v>16403</v>
      </c>
      <c r="R108">
        <v>6771.5</v>
      </c>
      <c r="S108">
        <v>20780.5</v>
      </c>
      <c r="T108">
        <v>4821.5</v>
      </c>
      <c r="U108">
        <v>18176</v>
      </c>
      <c r="V108">
        <v>16571</v>
      </c>
      <c r="W108">
        <v>6526.5</v>
      </c>
      <c r="X108">
        <v>29176</v>
      </c>
      <c r="Y108">
        <v>26186</v>
      </c>
      <c r="Z108">
        <v>9460.5</v>
      </c>
      <c r="AA108">
        <v>25362</v>
      </c>
      <c r="AB108">
        <v>6641</v>
      </c>
      <c r="AC108">
        <v>18746.5</v>
      </c>
      <c r="AD108">
        <v>17995</v>
      </c>
      <c r="AE108">
        <v>7826.5</v>
      </c>
      <c r="AF108">
        <v>23917</v>
      </c>
      <c r="AG108">
        <v>23168.5</v>
      </c>
      <c r="AH108">
        <v>9992</v>
      </c>
      <c r="AI108">
        <v>21236.5</v>
      </c>
      <c r="AJ108">
        <v>8208.5</v>
      </c>
      <c r="AK108">
        <v>20021.5</v>
      </c>
      <c r="AL108">
        <v>14611.5</v>
      </c>
      <c r="AM108">
        <v>9178</v>
      </c>
      <c r="AN108">
        <v>26239</v>
      </c>
      <c r="AO108">
        <v>22436.5</v>
      </c>
      <c r="AP108">
        <v>13629</v>
      </c>
      <c r="AQ108">
        <v>27451</v>
      </c>
      <c r="AR108">
        <v>8241</v>
      </c>
      <c r="AS108">
        <v>14988</v>
      </c>
      <c r="AT108">
        <v>12557</v>
      </c>
      <c r="AU108">
        <v>8548</v>
      </c>
      <c r="AV108">
        <v>24449</v>
      </c>
      <c r="AW108">
        <v>24262.5</v>
      </c>
      <c r="AX108">
        <v>11937</v>
      </c>
      <c r="AY108">
        <v>8119.7070000000003</v>
      </c>
      <c r="AZ108">
        <v>1224.002</v>
      </c>
      <c r="BA108">
        <v>1042.2750000000001</v>
      </c>
      <c r="BB108">
        <v>2296.683</v>
      </c>
      <c r="BC108">
        <v>1869.59</v>
      </c>
      <c r="BD108">
        <v>3537.6550000000002</v>
      </c>
      <c r="BE108">
        <v>9072.8870000000006</v>
      </c>
      <c r="BF108">
        <v>3681.9050000000002</v>
      </c>
      <c r="BG108">
        <v>4290.7240000000002</v>
      </c>
      <c r="BH108">
        <v>1004.799</v>
      </c>
      <c r="BI108">
        <v>4921.4629999999997</v>
      </c>
      <c r="BJ108">
        <v>2709.6329999999998</v>
      </c>
      <c r="BK108">
        <v>321.73360000000002</v>
      </c>
      <c r="BL108">
        <v>8372.8520000000008</v>
      </c>
      <c r="BM108">
        <v>5883.1279999999997</v>
      </c>
      <c r="BN108">
        <v>2714.5830000000001</v>
      </c>
      <c r="BO108">
        <v>5086.2190000000001</v>
      </c>
      <c r="BP108">
        <v>2320.0169999999998</v>
      </c>
      <c r="BQ108">
        <v>5893.0280000000002</v>
      </c>
      <c r="BR108">
        <v>3818.377</v>
      </c>
      <c r="BS108">
        <v>4073.6419999999998</v>
      </c>
      <c r="BT108">
        <v>4143.6459999999997</v>
      </c>
      <c r="BU108">
        <v>5909.9989999999998</v>
      </c>
      <c r="BV108">
        <v>5320.9790000000003</v>
      </c>
      <c r="BW108">
        <v>5078.4409999999998</v>
      </c>
      <c r="BX108">
        <v>3556.7469999999998</v>
      </c>
      <c r="BY108">
        <v>1127.835</v>
      </c>
      <c r="BZ108">
        <v>8341.0310000000009</v>
      </c>
      <c r="CA108">
        <v>366.98840000000001</v>
      </c>
      <c r="CB108">
        <v>10234.66</v>
      </c>
      <c r="CC108">
        <v>11901.31</v>
      </c>
      <c r="CD108">
        <v>2527.1999999999998</v>
      </c>
      <c r="CE108">
        <v>12700.34</v>
      </c>
      <c r="CF108">
        <v>5912.12</v>
      </c>
      <c r="CG108">
        <v>10977.83</v>
      </c>
      <c r="CH108">
        <v>6052.1270000000004</v>
      </c>
      <c r="CI108">
        <v>7369.4669999999996</v>
      </c>
      <c r="CJ108">
        <v>8526.2939999999999</v>
      </c>
      <c r="CK108">
        <v>12403.36</v>
      </c>
      <c r="CL108">
        <v>7000.357</v>
      </c>
      <c r="CM108">
        <v>4778.6270000000004</v>
      </c>
      <c r="CN108">
        <v>4287.8959999999997</v>
      </c>
      <c r="CO108">
        <v>9595.4390000000003</v>
      </c>
      <c r="CP108">
        <v>6351.2330000000002</v>
      </c>
      <c r="CQ108">
        <v>5857.6719999999996</v>
      </c>
      <c r="CR108">
        <v>10702.77</v>
      </c>
      <c r="CS108">
        <v>10556.4</v>
      </c>
      <c r="CT108">
        <v>11002.58</v>
      </c>
    </row>
    <row r="109" spans="1:98" x14ac:dyDescent="0.2">
      <c r="A109" s="1">
        <v>44627.186805555553</v>
      </c>
      <c r="B109">
        <v>156</v>
      </c>
      <c r="C109">
        <v>19097</v>
      </c>
      <c r="D109">
        <v>3904.5</v>
      </c>
      <c r="E109">
        <v>8733</v>
      </c>
      <c r="F109">
        <v>11617.5</v>
      </c>
      <c r="G109">
        <v>4584</v>
      </c>
      <c r="H109">
        <v>15085.5</v>
      </c>
      <c r="I109">
        <v>16205</v>
      </c>
      <c r="J109">
        <v>7923</v>
      </c>
      <c r="K109">
        <v>19347</v>
      </c>
      <c r="L109">
        <v>3985.5</v>
      </c>
      <c r="M109">
        <v>13338.5</v>
      </c>
      <c r="N109">
        <v>11727</v>
      </c>
      <c r="O109">
        <v>3889</v>
      </c>
      <c r="P109">
        <v>21170.5</v>
      </c>
      <c r="Q109">
        <v>16648.5</v>
      </c>
      <c r="R109">
        <v>6729.5</v>
      </c>
      <c r="S109">
        <v>21070.5</v>
      </c>
      <c r="T109">
        <v>4732</v>
      </c>
      <c r="U109">
        <v>18080.5</v>
      </c>
      <c r="V109">
        <v>16796.5</v>
      </c>
      <c r="W109">
        <v>6431</v>
      </c>
      <c r="X109">
        <v>29219</v>
      </c>
      <c r="Y109">
        <v>26171.5</v>
      </c>
      <c r="Z109">
        <v>9440</v>
      </c>
      <c r="AA109">
        <v>25611.5</v>
      </c>
      <c r="AB109">
        <v>6488</v>
      </c>
      <c r="AC109">
        <v>18793.5</v>
      </c>
      <c r="AD109">
        <v>18104</v>
      </c>
      <c r="AE109">
        <v>7633.5</v>
      </c>
      <c r="AF109">
        <v>24055.5</v>
      </c>
      <c r="AG109">
        <v>23357.5</v>
      </c>
      <c r="AH109">
        <v>9972.5</v>
      </c>
      <c r="AI109">
        <v>21465</v>
      </c>
      <c r="AJ109">
        <v>8155.5</v>
      </c>
      <c r="AK109">
        <v>20085</v>
      </c>
      <c r="AL109">
        <v>14772</v>
      </c>
      <c r="AM109">
        <v>9152.5</v>
      </c>
      <c r="AN109">
        <v>26245.5</v>
      </c>
      <c r="AO109">
        <v>22815</v>
      </c>
      <c r="AP109">
        <v>13672</v>
      </c>
      <c r="AQ109">
        <v>27661</v>
      </c>
      <c r="AR109">
        <v>8118.5</v>
      </c>
      <c r="AS109">
        <v>15199</v>
      </c>
      <c r="AT109">
        <v>12686</v>
      </c>
      <c r="AU109">
        <v>8466.5</v>
      </c>
      <c r="AV109">
        <v>24655.5</v>
      </c>
      <c r="AW109">
        <v>24480.5</v>
      </c>
      <c r="AX109">
        <v>11966.5</v>
      </c>
      <c r="AY109">
        <v>7673.5230000000001</v>
      </c>
      <c r="AZ109">
        <v>1106.6220000000001</v>
      </c>
      <c r="BA109">
        <v>1042.2750000000001</v>
      </c>
      <c r="BB109">
        <v>2228.0940000000001</v>
      </c>
      <c r="BC109">
        <v>1820.0930000000001</v>
      </c>
      <c r="BD109">
        <v>3485.3290000000002</v>
      </c>
      <c r="BE109">
        <v>9065.1090000000004</v>
      </c>
      <c r="BF109">
        <v>3603.4160000000002</v>
      </c>
      <c r="BG109">
        <v>4324.665</v>
      </c>
      <c r="BH109">
        <v>941.15909999999997</v>
      </c>
      <c r="BI109">
        <v>5019.7510000000002</v>
      </c>
      <c r="BJ109">
        <v>2744.989</v>
      </c>
      <c r="BK109">
        <v>315.36959999999999</v>
      </c>
      <c r="BL109">
        <v>8353.0529999999999</v>
      </c>
      <c r="BM109">
        <v>5750.8990000000003</v>
      </c>
      <c r="BN109">
        <v>2612.7600000000002</v>
      </c>
      <c r="BO109">
        <v>4637.9139999999998</v>
      </c>
      <c r="BP109">
        <v>2292.44</v>
      </c>
      <c r="BQ109">
        <v>6340.6260000000002</v>
      </c>
      <c r="BR109">
        <v>3868.5810000000001</v>
      </c>
      <c r="BS109">
        <v>4180.4160000000002</v>
      </c>
      <c r="BT109">
        <v>4369.92</v>
      </c>
      <c r="BU109">
        <v>6326.4840000000004</v>
      </c>
      <c r="BV109">
        <v>5388.1540000000005</v>
      </c>
      <c r="BW109">
        <v>5063.5919999999996</v>
      </c>
      <c r="BX109">
        <v>3329.0590000000002</v>
      </c>
      <c r="BY109">
        <v>936.91650000000004</v>
      </c>
      <c r="BZ109">
        <v>8208.0959999999995</v>
      </c>
      <c r="CA109">
        <v>439.11329999999998</v>
      </c>
      <c r="CB109">
        <v>9895.9590000000007</v>
      </c>
      <c r="CC109">
        <v>11836.26</v>
      </c>
      <c r="CD109">
        <v>2444.4679999999998</v>
      </c>
      <c r="CE109">
        <v>12559.63</v>
      </c>
      <c r="CF109">
        <v>5858.38</v>
      </c>
      <c r="CG109">
        <v>10835.7</v>
      </c>
      <c r="CH109">
        <v>6123.5450000000001</v>
      </c>
      <c r="CI109">
        <v>7401.2870000000003</v>
      </c>
      <c r="CJ109">
        <v>8330.4249999999993</v>
      </c>
      <c r="CK109">
        <v>12436.59</v>
      </c>
      <c r="CL109">
        <v>6795.2960000000003</v>
      </c>
      <c r="CM109">
        <v>4798.4269999999997</v>
      </c>
      <c r="CN109">
        <v>4176.88</v>
      </c>
      <c r="CO109">
        <v>9677.4639999999999</v>
      </c>
      <c r="CP109">
        <v>6382.3459999999995</v>
      </c>
      <c r="CQ109">
        <v>5783.4260000000004</v>
      </c>
      <c r="CR109">
        <v>10488.51</v>
      </c>
      <c r="CS109">
        <v>10485.69</v>
      </c>
      <c r="CT109">
        <v>11047.13</v>
      </c>
    </row>
    <row r="110" spans="1:98" x14ac:dyDescent="0.2">
      <c r="A110" s="1">
        <v>44627.249305555553</v>
      </c>
      <c r="B110">
        <v>157.5</v>
      </c>
      <c r="C110">
        <v>19819</v>
      </c>
      <c r="D110">
        <v>3843.5</v>
      </c>
      <c r="E110">
        <v>8914.5</v>
      </c>
      <c r="F110">
        <v>11813.5</v>
      </c>
      <c r="G110">
        <v>4518</v>
      </c>
      <c r="H110">
        <v>15470.5</v>
      </c>
      <c r="I110">
        <v>16360</v>
      </c>
      <c r="J110">
        <v>7986.5</v>
      </c>
      <c r="K110">
        <v>19115</v>
      </c>
      <c r="L110">
        <v>4022</v>
      </c>
      <c r="M110">
        <v>13473.5</v>
      </c>
      <c r="N110">
        <v>11969.5</v>
      </c>
      <c r="O110">
        <v>3847</v>
      </c>
      <c r="P110">
        <v>21798</v>
      </c>
      <c r="Q110">
        <v>16964</v>
      </c>
      <c r="R110">
        <v>7092</v>
      </c>
      <c r="S110">
        <v>21414.5</v>
      </c>
      <c r="T110">
        <v>4630</v>
      </c>
      <c r="U110">
        <v>17679</v>
      </c>
      <c r="V110">
        <v>16923</v>
      </c>
      <c r="W110">
        <v>6321</v>
      </c>
      <c r="X110">
        <v>28779</v>
      </c>
      <c r="Y110">
        <v>26117.5</v>
      </c>
      <c r="Z110">
        <v>9464</v>
      </c>
      <c r="AA110">
        <v>25868.5</v>
      </c>
      <c r="AB110">
        <v>6311</v>
      </c>
      <c r="AC110">
        <v>18803.5</v>
      </c>
      <c r="AD110">
        <v>18075.5</v>
      </c>
      <c r="AE110">
        <v>7524</v>
      </c>
      <c r="AF110">
        <v>23936</v>
      </c>
      <c r="AG110">
        <v>23270.5</v>
      </c>
      <c r="AH110">
        <v>9873</v>
      </c>
      <c r="AI110">
        <v>21080</v>
      </c>
      <c r="AJ110">
        <v>7912</v>
      </c>
      <c r="AK110">
        <v>19830</v>
      </c>
      <c r="AL110">
        <v>14559</v>
      </c>
      <c r="AM110">
        <v>8973</v>
      </c>
      <c r="AN110">
        <v>25780.5</v>
      </c>
      <c r="AO110">
        <v>22412.5</v>
      </c>
      <c r="AP110">
        <v>13617.5</v>
      </c>
      <c r="AQ110">
        <v>27709.5</v>
      </c>
      <c r="AR110">
        <v>8068.5</v>
      </c>
      <c r="AS110">
        <v>15463</v>
      </c>
      <c r="AT110">
        <v>12813</v>
      </c>
      <c r="AU110">
        <v>8533</v>
      </c>
      <c r="AV110">
        <v>24794.5</v>
      </c>
      <c r="AW110">
        <v>24818</v>
      </c>
      <c r="AX110">
        <v>11748.5</v>
      </c>
      <c r="AY110">
        <v>8513.5650000000005</v>
      </c>
      <c r="AZ110">
        <v>1224.002</v>
      </c>
      <c r="BA110">
        <v>1147.634</v>
      </c>
      <c r="BB110">
        <v>2445.8820000000001</v>
      </c>
      <c r="BC110">
        <v>1919.088</v>
      </c>
      <c r="BD110">
        <v>3540.4839999999999</v>
      </c>
      <c r="BE110">
        <v>9209.3580000000002</v>
      </c>
      <c r="BF110">
        <v>3516.442</v>
      </c>
      <c r="BG110">
        <v>3764.636</v>
      </c>
      <c r="BH110">
        <v>1076.2170000000001</v>
      </c>
      <c r="BI110">
        <v>4847.2169999999996</v>
      </c>
      <c r="BJ110">
        <v>3049.7510000000002</v>
      </c>
      <c r="BK110">
        <v>388.90870000000001</v>
      </c>
      <c r="BL110">
        <v>8669.1290000000008</v>
      </c>
      <c r="BM110">
        <v>6816.509</v>
      </c>
      <c r="BN110">
        <v>3497.35</v>
      </c>
      <c r="BO110">
        <v>3350.9789999999998</v>
      </c>
      <c r="BP110">
        <v>2448.0039999999999</v>
      </c>
      <c r="BQ110">
        <v>7823.4290000000001</v>
      </c>
      <c r="BR110">
        <v>3674.127</v>
      </c>
      <c r="BS110">
        <v>4436.3879999999999</v>
      </c>
      <c r="BT110">
        <v>5495.634</v>
      </c>
      <c r="BU110">
        <v>6853.9859999999999</v>
      </c>
      <c r="BV110">
        <v>5103.8969999999999</v>
      </c>
      <c r="BW110">
        <v>5159.7579999999998</v>
      </c>
      <c r="BX110">
        <v>3060.3580000000002</v>
      </c>
      <c r="BY110">
        <v>642.76009999999997</v>
      </c>
      <c r="BZ110">
        <v>8111.2219999999998</v>
      </c>
      <c r="CA110">
        <v>632.15340000000003</v>
      </c>
      <c r="CB110">
        <v>9127.3340000000007</v>
      </c>
      <c r="CC110">
        <v>11355.43</v>
      </c>
      <c r="CD110">
        <v>2084.5509999999999</v>
      </c>
      <c r="CE110">
        <v>11907.68</v>
      </c>
      <c r="CF110">
        <v>6003.3360000000002</v>
      </c>
      <c r="CG110">
        <v>11974.15</v>
      </c>
      <c r="CH110">
        <v>6004.7510000000002</v>
      </c>
      <c r="CI110">
        <v>7830.5</v>
      </c>
      <c r="CJ110">
        <v>9702.2119999999995</v>
      </c>
      <c r="CK110">
        <v>12529.22</v>
      </c>
      <c r="CL110">
        <v>7766.1540000000005</v>
      </c>
      <c r="CM110">
        <v>5142.7879999999996</v>
      </c>
      <c r="CN110">
        <v>4291.4309999999996</v>
      </c>
      <c r="CO110">
        <v>9977.2759999999998</v>
      </c>
      <c r="CP110">
        <v>6441.7430000000004</v>
      </c>
      <c r="CQ110">
        <v>5924.1409999999996</v>
      </c>
      <c r="CR110">
        <v>10119.41</v>
      </c>
      <c r="CS110">
        <v>10888.03</v>
      </c>
      <c r="CT110">
        <v>11024.5</v>
      </c>
    </row>
    <row r="111" spans="1:98" x14ac:dyDescent="0.2">
      <c r="A111" s="1">
        <v>44627.311805555553</v>
      </c>
      <c r="B111">
        <v>159</v>
      </c>
      <c r="C111">
        <v>19898.5</v>
      </c>
      <c r="D111">
        <v>3818.5</v>
      </c>
      <c r="E111">
        <v>8945</v>
      </c>
      <c r="F111">
        <v>11908.5</v>
      </c>
      <c r="G111">
        <v>4550.5</v>
      </c>
      <c r="H111">
        <v>15710</v>
      </c>
      <c r="I111">
        <v>16653</v>
      </c>
      <c r="J111">
        <v>8031.5</v>
      </c>
      <c r="K111">
        <v>19900.5</v>
      </c>
      <c r="L111">
        <v>3986</v>
      </c>
      <c r="M111">
        <v>13631</v>
      </c>
      <c r="N111">
        <v>12110</v>
      </c>
      <c r="O111">
        <v>3838</v>
      </c>
      <c r="P111">
        <v>21852</v>
      </c>
      <c r="Q111">
        <v>17227.5</v>
      </c>
      <c r="R111">
        <v>6968</v>
      </c>
      <c r="S111">
        <v>21552.5</v>
      </c>
      <c r="T111">
        <v>4615.5</v>
      </c>
      <c r="U111">
        <v>18235.5</v>
      </c>
      <c r="V111">
        <v>17125.5</v>
      </c>
      <c r="W111">
        <v>6321</v>
      </c>
      <c r="X111">
        <v>29258.5</v>
      </c>
      <c r="Y111">
        <v>26698.5</v>
      </c>
      <c r="Z111">
        <v>9569</v>
      </c>
      <c r="AA111">
        <v>26143</v>
      </c>
      <c r="AB111">
        <v>6375.5</v>
      </c>
      <c r="AC111">
        <v>19050.5</v>
      </c>
      <c r="AD111">
        <v>18390.5</v>
      </c>
      <c r="AE111">
        <v>7525</v>
      </c>
      <c r="AF111">
        <v>24685.5</v>
      </c>
      <c r="AG111">
        <v>23854.5</v>
      </c>
      <c r="AH111">
        <v>10102.5</v>
      </c>
      <c r="AI111">
        <v>22000.5</v>
      </c>
      <c r="AJ111">
        <v>8010.5</v>
      </c>
      <c r="AK111">
        <v>20411</v>
      </c>
      <c r="AL111">
        <v>15250</v>
      </c>
      <c r="AM111">
        <v>9150.5</v>
      </c>
      <c r="AN111">
        <v>26956</v>
      </c>
      <c r="AO111">
        <v>23330</v>
      </c>
      <c r="AP111">
        <v>13781.5</v>
      </c>
      <c r="AQ111">
        <v>27942</v>
      </c>
      <c r="AR111">
        <v>7856.5</v>
      </c>
      <c r="AS111">
        <v>15346</v>
      </c>
      <c r="AT111">
        <v>12887.5</v>
      </c>
      <c r="AU111">
        <v>8351</v>
      </c>
      <c r="AV111">
        <v>25368</v>
      </c>
      <c r="AW111">
        <v>24964</v>
      </c>
      <c r="AX111">
        <v>12200.5</v>
      </c>
      <c r="AY111">
        <v>8058.8959999999997</v>
      </c>
      <c r="AZ111">
        <v>1181.575</v>
      </c>
      <c r="BA111">
        <v>1091.7729999999999</v>
      </c>
      <c r="BB111">
        <v>2320.0169999999998</v>
      </c>
      <c r="BC111">
        <v>1955.15</v>
      </c>
      <c r="BD111">
        <v>3593.5169999999998</v>
      </c>
      <c r="BE111">
        <v>9340.8809999999994</v>
      </c>
      <c r="BF111">
        <v>3520.6849999999999</v>
      </c>
      <c r="BG111">
        <v>4268.8040000000001</v>
      </c>
      <c r="BH111">
        <v>1026.7190000000001</v>
      </c>
      <c r="BI111">
        <v>5065.7129999999997</v>
      </c>
      <c r="BJ111">
        <v>2855.297</v>
      </c>
      <c r="BK111">
        <v>380.42349999999999</v>
      </c>
      <c r="BL111">
        <v>8333.9609999999993</v>
      </c>
      <c r="BM111">
        <v>6284.058</v>
      </c>
      <c r="BN111">
        <v>3032.0740000000001</v>
      </c>
      <c r="BO111">
        <v>4101.9260000000004</v>
      </c>
      <c r="BP111">
        <v>2320.0169999999998</v>
      </c>
      <c r="BQ111">
        <v>6978.4369999999999</v>
      </c>
      <c r="BR111">
        <v>3653.6210000000001</v>
      </c>
      <c r="BS111">
        <v>4280.8239999999996</v>
      </c>
      <c r="BT111">
        <v>4756.7079999999996</v>
      </c>
      <c r="BU111">
        <v>6296.7860000000001</v>
      </c>
      <c r="BV111">
        <v>5123.6959999999999</v>
      </c>
      <c r="BW111">
        <v>5164.7079999999996</v>
      </c>
      <c r="BX111">
        <v>3317.038</v>
      </c>
      <c r="BY111">
        <v>1001.97</v>
      </c>
      <c r="BZ111">
        <v>8296.4830000000002</v>
      </c>
      <c r="CA111">
        <v>366.28129999999999</v>
      </c>
      <c r="CB111">
        <v>9615.9449999999997</v>
      </c>
      <c r="CC111">
        <v>11568.97</v>
      </c>
      <c r="CD111">
        <v>2503.8649999999998</v>
      </c>
      <c r="CE111">
        <v>12496.7</v>
      </c>
      <c r="CF111">
        <v>5567.0519999999997</v>
      </c>
      <c r="CG111">
        <v>10764.99</v>
      </c>
      <c r="CH111">
        <v>6358.3040000000001</v>
      </c>
      <c r="CI111">
        <v>6993.9930000000004</v>
      </c>
      <c r="CJ111">
        <v>7680.5940000000001</v>
      </c>
      <c r="CK111">
        <v>11913.33</v>
      </c>
      <c r="CL111">
        <v>6540.0309999999999</v>
      </c>
      <c r="CM111">
        <v>4461.8440000000001</v>
      </c>
      <c r="CN111">
        <v>3820.498</v>
      </c>
      <c r="CO111">
        <v>9454.018</v>
      </c>
      <c r="CP111">
        <v>6291.1289999999999</v>
      </c>
      <c r="CQ111">
        <v>5465.9359999999997</v>
      </c>
      <c r="CR111">
        <v>10390.23</v>
      </c>
      <c r="CS111">
        <v>9663.3209999999999</v>
      </c>
      <c r="CT111">
        <v>10999.05</v>
      </c>
    </row>
    <row r="112" spans="1:98" x14ac:dyDescent="0.2">
      <c r="A112" s="1">
        <v>44627.374305555553</v>
      </c>
      <c r="B112">
        <v>160.5</v>
      </c>
      <c r="C112">
        <v>20121.5</v>
      </c>
      <c r="D112">
        <v>3762.5</v>
      </c>
      <c r="E112">
        <v>9058.5</v>
      </c>
      <c r="F112">
        <v>12007</v>
      </c>
      <c r="G112">
        <v>4525</v>
      </c>
      <c r="H112">
        <v>16025</v>
      </c>
      <c r="I112">
        <v>16988.5</v>
      </c>
      <c r="J112">
        <v>8054</v>
      </c>
      <c r="K112">
        <v>20340.5</v>
      </c>
      <c r="L112">
        <v>3875</v>
      </c>
      <c r="M112">
        <v>13668.5</v>
      </c>
      <c r="N112">
        <v>12193</v>
      </c>
      <c r="O112">
        <v>3821.5</v>
      </c>
      <c r="P112">
        <v>22164.5</v>
      </c>
      <c r="Q112">
        <v>17471.5</v>
      </c>
      <c r="R112">
        <v>6842</v>
      </c>
      <c r="S112">
        <v>21846</v>
      </c>
      <c r="T112">
        <v>4627.5</v>
      </c>
      <c r="U112">
        <v>18502.5</v>
      </c>
      <c r="V112">
        <v>17232</v>
      </c>
      <c r="W112">
        <v>6260</v>
      </c>
      <c r="X112">
        <v>29782.5</v>
      </c>
      <c r="Y112">
        <v>26892.5</v>
      </c>
      <c r="Z112">
        <v>9679.5</v>
      </c>
      <c r="AA112">
        <v>26429.5</v>
      </c>
      <c r="AB112">
        <v>6304.5</v>
      </c>
      <c r="AC112">
        <v>19299.5</v>
      </c>
      <c r="AD112">
        <v>18558.5</v>
      </c>
      <c r="AE112">
        <v>7448</v>
      </c>
      <c r="AF112">
        <v>25084.5</v>
      </c>
      <c r="AG112">
        <v>24068.5</v>
      </c>
      <c r="AH112">
        <v>10185</v>
      </c>
      <c r="AI112">
        <v>22155.5</v>
      </c>
      <c r="AJ112">
        <v>7775</v>
      </c>
      <c r="AK112">
        <v>20444.5</v>
      </c>
      <c r="AL112">
        <v>15178.5</v>
      </c>
      <c r="AM112">
        <v>8915</v>
      </c>
      <c r="AN112">
        <v>26760</v>
      </c>
      <c r="AO112">
        <v>23201.5</v>
      </c>
      <c r="AP112">
        <v>13726.5</v>
      </c>
      <c r="AQ112">
        <v>28126.5</v>
      </c>
      <c r="AR112">
        <v>7807.5</v>
      </c>
      <c r="AS112">
        <v>15535</v>
      </c>
      <c r="AT112">
        <v>13018</v>
      </c>
      <c r="AU112">
        <v>8286</v>
      </c>
      <c r="AV112">
        <v>25537</v>
      </c>
      <c r="AW112">
        <v>25036</v>
      </c>
      <c r="AX112">
        <v>12056</v>
      </c>
      <c r="AY112">
        <v>7913.232</v>
      </c>
      <c r="AZ112">
        <v>1109.451</v>
      </c>
      <c r="BA112">
        <v>1023.184</v>
      </c>
      <c r="BB112">
        <v>2324.9670000000001</v>
      </c>
      <c r="BC112">
        <v>1906.36</v>
      </c>
      <c r="BD112">
        <v>3652.9140000000002</v>
      </c>
      <c r="BE112">
        <v>9419.3690000000006</v>
      </c>
      <c r="BF112">
        <v>3527.049</v>
      </c>
      <c r="BG112">
        <v>4458.308</v>
      </c>
      <c r="BH112">
        <v>886.71190000000001</v>
      </c>
      <c r="BI112">
        <v>5048.0349999999999</v>
      </c>
      <c r="BJ112">
        <v>2780.3440000000001</v>
      </c>
      <c r="BK112">
        <v>317.49090000000001</v>
      </c>
      <c r="BL112">
        <v>8389.8220000000001</v>
      </c>
      <c r="BM112">
        <v>5888.0780000000004</v>
      </c>
      <c r="BN112">
        <v>2644.5790000000002</v>
      </c>
      <c r="BO112">
        <v>5019.0439999999999</v>
      </c>
      <c r="BP112">
        <v>2211.123</v>
      </c>
      <c r="BQ112">
        <v>5988.4870000000001</v>
      </c>
      <c r="BR112">
        <v>3780.1930000000002</v>
      </c>
      <c r="BS112">
        <v>3986.6680000000001</v>
      </c>
      <c r="BT112">
        <v>3888.38</v>
      </c>
      <c r="BU112">
        <v>5561.3950000000004</v>
      </c>
      <c r="BV112">
        <v>5388.8609999999999</v>
      </c>
      <c r="BW112">
        <v>4902.3710000000001</v>
      </c>
      <c r="BX112">
        <v>3276.0259999999998</v>
      </c>
      <c r="BY112">
        <v>1173.0899999999999</v>
      </c>
      <c r="BZ112">
        <v>8296.4830000000002</v>
      </c>
      <c r="CA112">
        <v>403.05090000000001</v>
      </c>
      <c r="CB112">
        <v>9761.6090000000004</v>
      </c>
      <c r="CC112">
        <v>11482.71</v>
      </c>
      <c r="CD112">
        <v>2596.4960000000001</v>
      </c>
      <c r="CE112">
        <v>12368</v>
      </c>
      <c r="CF112">
        <v>5673.8249999999998</v>
      </c>
      <c r="CG112">
        <v>10825.1</v>
      </c>
      <c r="CH112">
        <v>6257.1880000000001</v>
      </c>
      <c r="CI112">
        <v>7171.4769999999999</v>
      </c>
      <c r="CJ112">
        <v>7814.9440000000004</v>
      </c>
      <c r="CK112">
        <v>12143.14</v>
      </c>
      <c r="CL112">
        <v>6909.14</v>
      </c>
      <c r="CM112">
        <v>4582.759</v>
      </c>
      <c r="CN112">
        <v>3935.049</v>
      </c>
      <c r="CO112">
        <v>9748.1740000000009</v>
      </c>
      <c r="CP112">
        <v>6328.6049999999996</v>
      </c>
      <c r="CQ112">
        <v>5567.759</v>
      </c>
      <c r="CR112">
        <v>10187.99</v>
      </c>
      <c r="CS112">
        <v>9862.7260000000006</v>
      </c>
      <c r="CT112">
        <v>11012.48</v>
      </c>
    </row>
    <row r="113" spans="1:98" x14ac:dyDescent="0.2">
      <c r="A113" s="1">
        <v>44627.436805555553</v>
      </c>
      <c r="B113">
        <v>162</v>
      </c>
      <c r="C113">
        <v>20520</v>
      </c>
      <c r="D113">
        <v>3755</v>
      </c>
      <c r="E113">
        <v>9229</v>
      </c>
      <c r="F113">
        <v>12227</v>
      </c>
      <c r="G113">
        <v>4514</v>
      </c>
      <c r="H113">
        <v>16367.5</v>
      </c>
      <c r="I113">
        <v>17111.5</v>
      </c>
      <c r="J113">
        <v>7939</v>
      </c>
      <c r="K113">
        <v>20183</v>
      </c>
      <c r="L113">
        <v>3884</v>
      </c>
      <c r="M113">
        <v>13848</v>
      </c>
      <c r="N113">
        <v>12459.5</v>
      </c>
      <c r="O113">
        <v>3781.5</v>
      </c>
      <c r="P113">
        <v>22733</v>
      </c>
      <c r="Q113">
        <v>17819</v>
      </c>
      <c r="R113">
        <v>7041</v>
      </c>
      <c r="S113">
        <v>22493</v>
      </c>
      <c r="T113">
        <v>4513.5</v>
      </c>
      <c r="U113">
        <v>18068.5</v>
      </c>
      <c r="V113">
        <v>17482.5</v>
      </c>
      <c r="W113">
        <v>6240</v>
      </c>
      <c r="X113">
        <v>29315.5</v>
      </c>
      <c r="Y113">
        <v>26723.5</v>
      </c>
      <c r="Z113">
        <v>9364.5</v>
      </c>
      <c r="AA113">
        <v>26601</v>
      </c>
      <c r="AB113">
        <v>6037</v>
      </c>
      <c r="AC113">
        <v>19231</v>
      </c>
      <c r="AD113">
        <v>18456.5</v>
      </c>
      <c r="AE113">
        <v>7267.5</v>
      </c>
      <c r="AF113">
        <v>24841</v>
      </c>
      <c r="AG113">
        <v>24016</v>
      </c>
      <c r="AH113">
        <v>9961</v>
      </c>
      <c r="AI113">
        <v>21743.5</v>
      </c>
      <c r="AJ113">
        <v>7617</v>
      </c>
      <c r="AK113">
        <v>20243.5</v>
      </c>
      <c r="AL113">
        <v>14944.5</v>
      </c>
      <c r="AM113">
        <v>8711</v>
      </c>
      <c r="AN113">
        <v>26289</v>
      </c>
      <c r="AO113">
        <v>22966.5</v>
      </c>
      <c r="AP113">
        <v>13636</v>
      </c>
      <c r="AQ113">
        <v>28267</v>
      </c>
      <c r="AR113">
        <v>7805.5</v>
      </c>
      <c r="AS113">
        <v>15762</v>
      </c>
      <c r="AT113">
        <v>13267.5</v>
      </c>
      <c r="AU113">
        <v>8308</v>
      </c>
      <c r="AV113">
        <v>25547.5</v>
      </c>
      <c r="AW113">
        <v>25214</v>
      </c>
      <c r="AX113">
        <v>11994</v>
      </c>
      <c r="AY113">
        <v>8053.9459999999999</v>
      </c>
      <c r="AZ113">
        <v>1152.5840000000001</v>
      </c>
      <c r="BA113">
        <v>1070.56</v>
      </c>
      <c r="BB113">
        <v>2432.4470000000001</v>
      </c>
      <c r="BC113">
        <v>1965.7570000000001</v>
      </c>
      <c r="BD113">
        <v>3635.2359999999999</v>
      </c>
      <c r="BE113">
        <v>9450.482</v>
      </c>
      <c r="BF113">
        <v>3727.8670000000002</v>
      </c>
      <c r="BG113">
        <v>3781.607</v>
      </c>
      <c r="BH113">
        <v>1022.476</v>
      </c>
      <c r="BI113">
        <v>4999.2449999999999</v>
      </c>
      <c r="BJ113">
        <v>2962.07</v>
      </c>
      <c r="BK113">
        <v>368.40260000000001</v>
      </c>
      <c r="BL113">
        <v>8496.5949999999993</v>
      </c>
      <c r="BM113">
        <v>6875.9059999999999</v>
      </c>
      <c r="BN113">
        <v>3453.51</v>
      </c>
      <c r="BO113">
        <v>3261.1770000000001</v>
      </c>
      <c r="BP113">
        <v>2417.598</v>
      </c>
      <c r="BQ113">
        <v>7599.2759999999998</v>
      </c>
      <c r="BR113">
        <v>3686.1480000000001</v>
      </c>
      <c r="BS113">
        <v>4333.1499999999996</v>
      </c>
      <c r="BT113">
        <v>5137.1310000000003</v>
      </c>
      <c r="BU113">
        <v>6622.0550000000003</v>
      </c>
      <c r="BV113">
        <v>5029.6499999999996</v>
      </c>
      <c r="BW113">
        <v>4953.99</v>
      </c>
      <c r="BX113">
        <v>2934.4929999999999</v>
      </c>
      <c r="BY113">
        <v>725.49159999999995</v>
      </c>
      <c r="BZ113">
        <v>8114.05</v>
      </c>
      <c r="CA113">
        <v>751.65449999999998</v>
      </c>
      <c r="CB113">
        <v>8806.3080000000009</v>
      </c>
      <c r="CC113">
        <v>11149.66</v>
      </c>
      <c r="CD113">
        <v>2087.3789999999999</v>
      </c>
      <c r="CE113">
        <v>11632.61</v>
      </c>
      <c r="CF113">
        <v>5795.4470000000001</v>
      </c>
      <c r="CG113">
        <v>11929.6</v>
      </c>
      <c r="CH113">
        <v>6220.4179999999997</v>
      </c>
      <c r="CI113">
        <v>7575.942</v>
      </c>
      <c r="CJ113">
        <v>9203.7019999999993</v>
      </c>
      <c r="CK113">
        <v>12399.12</v>
      </c>
      <c r="CL113">
        <v>7539.1719999999996</v>
      </c>
      <c r="CM113">
        <v>5064.299</v>
      </c>
      <c r="CN113">
        <v>4161.3230000000003</v>
      </c>
      <c r="CO113">
        <v>10097.48</v>
      </c>
      <c r="CP113">
        <v>6547.1019999999999</v>
      </c>
      <c r="CQ113">
        <v>5931.2120000000004</v>
      </c>
      <c r="CR113">
        <v>9890.3029999999999</v>
      </c>
      <c r="CS113">
        <v>10414.27</v>
      </c>
      <c r="CT113">
        <v>11083.19</v>
      </c>
    </row>
    <row r="114" spans="1:98" x14ac:dyDescent="0.2">
      <c r="A114" s="1">
        <v>44627.499305555553</v>
      </c>
      <c r="B114">
        <v>163.5</v>
      </c>
      <c r="C114">
        <v>20498</v>
      </c>
      <c r="D114">
        <v>3687</v>
      </c>
      <c r="E114">
        <v>9302</v>
      </c>
      <c r="F114">
        <v>12312</v>
      </c>
      <c r="G114">
        <v>4469</v>
      </c>
      <c r="H114">
        <v>16695</v>
      </c>
      <c r="I114">
        <v>17484.5</v>
      </c>
      <c r="J114">
        <v>8005</v>
      </c>
      <c r="K114">
        <v>20830</v>
      </c>
      <c r="L114">
        <v>3845.5</v>
      </c>
      <c r="M114">
        <v>14004.5</v>
      </c>
      <c r="N114">
        <v>12514</v>
      </c>
      <c r="O114">
        <v>3735.5</v>
      </c>
      <c r="P114">
        <v>22864.5</v>
      </c>
      <c r="Q114">
        <v>18126</v>
      </c>
      <c r="R114">
        <v>6984.5</v>
      </c>
      <c r="S114">
        <v>22637.5</v>
      </c>
      <c r="T114">
        <v>4487.5</v>
      </c>
      <c r="U114">
        <v>18518.5</v>
      </c>
      <c r="V114">
        <v>17615.5</v>
      </c>
      <c r="W114">
        <v>6246</v>
      </c>
      <c r="X114">
        <v>29952</v>
      </c>
      <c r="Y114">
        <v>27411</v>
      </c>
      <c r="Z114">
        <v>9605.5</v>
      </c>
      <c r="AA114">
        <v>26831</v>
      </c>
      <c r="AB114">
        <v>6170.5</v>
      </c>
      <c r="AC114">
        <v>19427</v>
      </c>
      <c r="AD114">
        <v>18800.5</v>
      </c>
      <c r="AE114">
        <v>7341</v>
      </c>
      <c r="AF114">
        <v>25579.5</v>
      </c>
      <c r="AG114">
        <v>24604.5</v>
      </c>
      <c r="AH114">
        <v>10260.5</v>
      </c>
      <c r="AI114">
        <v>22735</v>
      </c>
      <c r="AJ114">
        <v>7681</v>
      </c>
      <c r="AK114">
        <v>20836</v>
      </c>
      <c r="AL114">
        <v>15582.5</v>
      </c>
      <c r="AM114">
        <v>8813</v>
      </c>
      <c r="AN114">
        <v>27039.5</v>
      </c>
      <c r="AO114">
        <v>23603.5</v>
      </c>
      <c r="AP114">
        <v>13718.5</v>
      </c>
      <c r="AQ114">
        <v>28544</v>
      </c>
      <c r="AR114">
        <v>7593</v>
      </c>
      <c r="AS114">
        <v>15729.5</v>
      </c>
      <c r="AT114">
        <v>13263</v>
      </c>
      <c r="AU114">
        <v>8102</v>
      </c>
      <c r="AV114">
        <v>25931.5</v>
      </c>
      <c r="AW114">
        <v>25743</v>
      </c>
      <c r="AX114">
        <v>12418.5</v>
      </c>
      <c r="AY114">
        <v>7527.8590000000004</v>
      </c>
      <c r="AZ114">
        <v>1129.9570000000001</v>
      </c>
      <c r="BA114">
        <v>1035.204</v>
      </c>
      <c r="BB114">
        <v>2347.5940000000001</v>
      </c>
      <c r="BC114">
        <v>1892.2180000000001</v>
      </c>
      <c r="BD114">
        <v>3586.4459999999999</v>
      </c>
      <c r="BE114">
        <v>9509.8790000000008</v>
      </c>
      <c r="BF114">
        <v>3633.1149999999998</v>
      </c>
      <c r="BG114">
        <v>4201.6279999999997</v>
      </c>
      <c r="BH114">
        <v>935.50229999999999</v>
      </c>
      <c r="BI114">
        <v>5038.1360000000004</v>
      </c>
      <c r="BJ114">
        <v>2892.067</v>
      </c>
      <c r="BK114">
        <v>334.4615</v>
      </c>
      <c r="BL114">
        <v>8263.9570000000003</v>
      </c>
      <c r="BM114">
        <v>6106.5739999999996</v>
      </c>
      <c r="BN114">
        <v>2913.9870000000001</v>
      </c>
      <c r="BO114">
        <v>4226.3770000000004</v>
      </c>
      <c r="BP114">
        <v>2264.8629999999998</v>
      </c>
      <c r="BQ114">
        <v>6723.8779999999997</v>
      </c>
      <c r="BR114">
        <v>3787.971</v>
      </c>
      <c r="BS114">
        <v>4164.8590000000004</v>
      </c>
      <c r="BT114">
        <v>4162.03</v>
      </c>
      <c r="BU114">
        <v>5734.6360000000004</v>
      </c>
      <c r="BV114">
        <v>5265.8239999999996</v>
      </c>
      <c r="BW114">
        <v>4789.9409999999998</v>
      </c>
      <c r="BX114">
        <v>3169.96</v>
      </c>
      <c r="BY114">
        <v>984.29269999999997</v>
      </c>
      <c r="BZ114">
        <v>8371.4380000000001</v>
      </c>
      <c r="CA114">
        <v>376.18079999999998</v>
      </c>
      <c r="CB114">
        <v>9354.3150000000005</v>
      </c>
      <c r="CC114">
        <v>11376.64</v>
      </c>
      <c r="CD114">
        <v>2448.7109999999998</v>
      </c>
      <c r="CE114">
        <v>12281.03</v>
      </c>
      <c r="CF114">
        <v>5471.5919999999996</v>
      </c>
      <c r="CG114">
        <v>10811.66</v>
      </c>
      <c r="CH114">
        <v>6349.1120000000001</v>
      </c>
      <c r="CI114">
        <v>6899.9480000000003</v>
      </c>
      <c r="CJ114">
        <v>7654.4309999999996</v>
      </c>
      <c r="CK114">
        <v>11751.41</v>
      </c>
      <c r="CL114">
        <v>6548.5159999999996</v>
      </c>
      <c r="CM114">
        <v>4132.3320000000003</v>
      </c>
      <c r="CN114">
        <v>3732.11</v>
      </c>
      <c r="CO114">
        <v>9367.0439999999999</v>
      </c>
      <c r="CP114">
        <v>6335.6769999999997</v>
      </c>
      <c r="CQ114">
        <v>5304.7150000000001</v>
      </c>
      <c r="CR114">
        <v>9910.1020000000008</v>
      </c>
      <c r="CS114">
        <v>8946.3150000000005</v>
      </c>
      <c r="CT114">
        <v>10993.39</v>
      </c>
    </row>
    <row r="115" spans="1:98" x14ac:dyDescent="0.2">
      <c r="A115" s="1">
        <v>44627.561805555553</v>
      </c>
      <c r="B115">
        <v>165</v>
      </c>
      <c r="C115">
        <v>21021.5</v>
      </c>
      <c r="D115">
        <v>3659.5</v>
      </c>
      <c r="E115">
        <v>9351</v>
      </c>
      <c r="F115">
        <v>12458.5</v>
      </c>
      <c r="G115">
        <v>4408.5</v>
      </c>
      <c r="H115">
        <v>17092.5</v>
      </c>
      <c r="I115">
        <v>17761.5</v>
      </c>
      <c r="J115">
        <v>8032</v>
      </c>
      <c r="K115">
        <v>21242</v>
      </c>
      <c r="L115">
        <v>3787.5</v>
      </c>
      <c r="M115">
        <v>14158</v>
      </c>
      <c r="N115">
        <v>12698.5</v>
      </c>
      <c r="O115">
        <v>3762</v>
      </c>
      <c r="P115">
        <v>23224</v>
      </c>
      <c r="Q115">
        <v>18409</v>
      </c>
      <c r="R115">
        <v>7040</v>
      </c>
      <c r="S115">
        <v>22865</v>
      </c>
      <c r="T115">
        <v>4466.5</v>
      </c>
      <c r="U115">
        <v>18639.5</v>
      </c>
      <c r="V115">
        <v>17766.5</v>
      </c>
      <c r="W115">
        <v>6178.5</v>
      </c>
      <c r="X115">
        <v>30221.5</v>
      </c>
      <c r="Y115">
        <v>27545</v>
      </c>
      <c r="Z115">
        <v>9710.5</v>
      </c>
      <c r="AA115">
        <v>27190</v>
      </c>
      <c r="AB115">
        <v>6032.5</v>
      </c>
      <c r="AC115">
        <v>19659</v>
      </c>
      <c r="AD115">
        <v>19000.5</v>
      </c>
      <c r="AE115">
        <v>7302</v>
      </c>
      <c r="AF115">
        <v>25813.5</v>
      </c>
      <c r="AG115">
        <v>24801</v>
      </c>
      <c r="AH115">
        <v>10364.5</v>
      </c>
      <c r="AI115">
        <v>22971</v>
      </c>
      <c r="AJ115">
        <v>7511</v>
      </c>
      <c r="AK115">
        <v>20866.5</v>
      </c>
      <c r="AL115">
        <v>15680</v>
      </c>
      <c r="AM115">
        <v>8740</v>
      </c>
      <c r="AN115">
        <v>27185.5</v>
      </c>
      <c r="AO115">
        <v>23849</v>
      </c>
      <c r="AP115">
        <v>13716.5</v>
      </c>
      <c r="AQ115">
        <v>28574</v>
      </c>
      <c r="AR115">
        <v>7517</v>
      </c>
      <c r="AS115">
        <v>15885.5</v>
      </c>
      <c r="AT115">
        <v>13432.5</v>
      </c>
      <c r="AU115">
        <v>8087.5</v>
      </c>
      <c r="AV115">
        <v>26044.5</v>
      </c>
      <c r="AW115">
        <v>25706</v>
      </c>
      <c r="AX115">
        <v>12194</v>
      </c>
      <c r="AY115">
        <v>7689.7860000000001</v>
      </c>
      <c r="AZ115">
        <v>1093.894</v>
      </c>
      <c r="BA115">
        <v>1066.317</v>
      </c>
      <c r="BB115">
        <v>2349.7159999999999</v>
      </c>
      <c r="BC115">
        <v>1799.587</v>
      </c>
      <c r="BD115">
        <v>3638.0639999999999</v>
      </c>
      <c r="BE115">
        <v>9526.85</v>
      </c>
      <c r="BF115">
        <v>3734.9380000000001</v>
      </c>
      <c r="BG115">
        <v>4102.6329999999998</v>
      </c>
      <c r="BH115">
        <v>910.04639999999995</v>
      </c>
      <c r="BI115">
        <v>5010.5590000000002</v>
      </c>
      <c r="BJ115">
        <v>3000.2539999999999</v>
      </c>
      <c r="BK115">
        <v>354.9676</v>
      </c>
      <c r="BL115">
        <v>8400.4290000000001</v>
      </c>
      <c r="BM115">
        <v>6041.5209999999997</v>
      </c>
      <c r="BN115">
        <v>2934.4929999999999</v>
      </c>
      <c r="BO115">
        <v>4778.6270000000004</v>
      </c>
      <c r="BP115">
        <v>2127.6840000000002</v>
      </c>
      <c r="BQ115">
        <v>6380.2250000000004</v>
      </c>
      <c r="BR115">
        <v>3786.5569999999998</v>
      </c>
      <c r="BS115">
        <v>3848.7820000000002</v>
      </c>
      <c r="BT115">
        <v>3942.12</v>
      </c>
      <c r="BU115">
        <v>5284.9160000000002</v>
      </c>
      <c r="BV115">
        <v>5444.0150000000003</v>
      </c>
      <c r="BW115">
        <v>4741.8580000000002</v>
      </c>
      <c r="BX115">
        <v>3233.5990000000002</v>
      </c>
      <c r="BY115">
        <v>1301.077</v>
      </c>
      <c r="BZ115">
        <v>8437.9050000000007</v>
      </c>
      <c r="CA115">
        <v>312.5412</v>
      </c>
      <c r="CB115">
        <v>9352.9009999999998</v>
      </c>
      <c r="CC115">
        <v>11122.79</v>
      </c>
      <c r="CD115">
        <v>2711.7539999999999</v>
      </c>
      <c r="CE115">
        <v>12194.76</v>
      </c>
      <c r="CF115">
        <v>5284.9160000000002</v>
      </c>
      <c r="CG115">
        <v>10867.52</v>
      </c>
      <c r="CH115">
        <v>6533.6670000000004</v>
      </c>
      <c r="CI115">
        <v>6849.0360000000001</v>
      </c>
      <c r="CJ115">
        <v>7633.2179999999998</v>
      </c>
      <c r="CK115">
        <v>11692.72</v>
      </c>
      <c r="CL115">
        <v>6773.3760000000002</v>
      </c>
      <c r="CM115">
        <v>4442.0450000000001</v>
      </c>
      <c r="CN115">
        <v>3811.306</v>
      </c>
      <c r="CO115">
        <v>9761.6090000000004</v>
      </c>
      <c r="CP115">
        <v>6482.0479999999998</v>
      </c>
      <c r="CQ115">
        <v>5504.826</v>
      </c>
      <c r="CR115">
        <v>9777.1650000000009</v>
      </c>
      <c r="CS115">
        <v>9366.3359999999993</v>
      </c>
      <c r="CT115">
        <v>11019.55</v>
      </c>
    </row>
    <row r="116" spans="1:98" x14ac:dyDescent="0.2">
      <c r="A116" s="1">
        <v>44627.624305555553</v>
      </c>
      <c r="B116">
        <v>166.5</v>
      </c>
      <c r="C116">
        <v>21512.5</v>
      </c>
      <c r="D116">
        <v>3603</v>
      </c>
      <c r="E116">
        <v>9468</v>
      </c>
      <c r="F116">
        <v>12595.5</v>
      </c>
      <c r="G116">
        <v>4403.5</v>
      </c>
      <c r="H116">
        <v>17356.5</v>
      </c>
      <c r="I116">
        <v>18039</v>
      </c>
      <c r="J116">
        <v>8086.5</v>
      </c>
      <c r="K116">
        <v>21273.5</v>
      </c>
      <c r="L116">
        <v>3776</v>
      </c>
      <c r="M116">
        <v>14262</v>
      </c>
      <c r="N116">
        <v>12942.5</v>
      </c>
      <c r="O116">
        <v>3714</v>
      </c>
      <c r="P116">
        <v>23633.5</v>
      </c>
      <c r="Q116">
        <v>18758</v>
      </c>
      <c r="R116">
        <v>7125</v>
      </c>
      <c r="S116">
        <v>23304</v>
      </c>
      <c r="T116">
        <v>4382</v>
      </c>
      <c r="U116">
        <v>18545</v>
      </c>
      <c r="V116">
        <v>17905</v>
      </c>
      <c r="W116">
        <v>6051.5</v>
      </c>
      <c r="X116">
        <v>29647</v>
      </c>
      <c r="Y116">
        <v>27408</v>
      </c>
      <c r="Z116">
        <v>9506</v>
      </c>
      <c r="AA116">
        <v>27413.5</v>
      </c>
      <c r="AB116">
        <v>5848.5</v>
      </c>
      <c r="AC116">
        <v>19593</v>
      </c>
      <c r="AD116">
        <v>18997.5</v>
      </c>
      <c r="AE116">
        <v>7175</v>
      </c>
      <c r="AF116">
        <v>25674</v>
      </c>
      <c r="AG116">
        <v>24674</v>
      </c>
      <c r="AH116">
        <v>10150.5</v>
      </c>
      <c r="AI116">
        <v>22592</v>
      </c>
      <c r="AJ116">
        <v>7388</v>
      </c>
      <c r="AK116">
        <v>20702.5</v>
      </c>
      <c r="AL116">
        <v>15378</v>
      </c>
      <c r="AM116">
        <v>8533</v>
      </c>
      <c r="AN116">
        <v>26840</v>
      </c>
      <c r="AO116">
        <v>23606</v>
      </c>
      <c r="AP116">
        <v>13869</v>
      </c>
      <c r="AQ116">
        <v>28747.5</v>
      </c>
      <c r="AR116">
        <v>7428</v>
      </c>
      <c r="AS116">
        <v>15935</v>
      </c>
      <c r="AT116">
        <v>13633.5</v>
      </c>
      <c r="AU116">
        <v>8116.5</v>
      </c>
      <c r="AV116">
        <v>26299</v>
      </c>
      <c r="AW116">
        <v>25715.5</v>
      </c>
      <c r="AX116">
        <v>12072.5</v>
      </c>
      <c r="AY116">
        <v>7882.1189999999997</v>
      </c>
      <c r="AZ116">
        <v>1064.903</v>
      </c>
      <c r="BA116">
        <v>1081.873</v>
      </c>
      <c r="BB116">
        <v>2479.8229999999999</v>
      </c>
      <c r="BC116">
        <v>1912.7239999999999</v>
      </c>
      <c r="BD116">
        <v>3580.0819999999999</v>
      </c>
      <c r="BE116">
        <v>9695.8490000000002</v>
      </c>
      <c r="BF116">
        <v>3749.7869999999998</v>
      </c>
      <c r="BG116">
        <v>3836.0540000000001</v>
      </c>
      <c r="BH116">
        <v>981.46420000000001</v>
      </c>
      <c r="BI116">
        <v>4975.2030000000004</v>
      </c>
      <c r="BJ116">
        <v>3063.8939999999998</v>
      </c>
      <c r="BK116">
        <v>339.41129999999998</v>
      </c>
      <c r="BL116">
        <v>8252.6440000000002</v>
      </c>
      <c r="BM116">
        <v>6574.6790000000001</v>
      </c>
      <c r="BN116">
        <v>3290.875</v>
      </c>
      <c r="BO116">
        <v>3135.3119999999999</v>
      </c>
      <c r="BP116">
        <v>2363.1509999999998</v>
      </c>
      <c r="BQ116">
        <v>7694.7359999999999</v>
      </c>
      <c r="BR116">
        <v>3775.95</v>
      </c>
      <c r="BS116">
        <v>4155.6670000000004</v>
      </c>
      <c r="BT116">
        <v>4805.4979999999996</v>
      </c>
      <c r="BU116">
        <v>6199.9120000000003</v>
      </c>
      <c r="BV116">
        <v>5218.4480000000003</v>
      </c>
      <c r="BW116">
        <v>4811.8620000000001</v>
      </c>
      <c r="BX116">
        <v>2799.4360000000001</v>
      </c>
      <c r="BY116">
        <v>765.08950000000004</v>
      </c>
      <c r="BZ116">
        <v>8167.7910000000002</v>
      </c>
      <c r="CA116">
        <v>554.37170000000003</v>
      </c>
      <c r="CB116">
        <v>8580.0329999999994</v>
      </c>
      <c r="CC116">
        <v>10641.96</v>
      </c>
      <c r="CD116">
        <v>2148.8969999999999</v>
      </c>
      <c r="CE116">
        <v>11255.73</v>
      </c>
      <c r="CF116">
        <v>5506.9480000000003</v>
      </c>
      <c r="CG116">
        <v>11807.98</v>
      </c>
      <c r="CH116">
        <v>6231.0249999999996</v>
      </c>
      <c r="CI116">
        <v>7351.0820000000003</v>
      </c>
      <c r="CJ116">
        <v>8670.5429999999997</v>
      </c>
      <c r="CK116">
        <v>12116.98</v>
      </c>
      <c r="CL116">
        <v>7580.1850000000004</v>
      </c>
      <c r="CM116">
        <v>4905.2</v>
      </c>
      <c r="CN116">
        <v>3900.4009999999998</v>
      </c>
      <c r="CO116">
        <v>10074.86</v>
      </c>
      <c r="CP116">
        <v>6605.0839999999998</v>
      </c>
      <c r="CQ116">
        <v>5685.8459999999995</v>
      </c>
      <c r="CR116">
        <v>9405.9349999999995</v>
      </c>
      <c r="CS116">
        <v>9894.5450000000001</v>
      </c>
      <c r="CT116">
        <v>11024.5</v>
      </c>
    </row>
    <row r="117" spans="1:98" x14ac:dyDescent="0.2">
      <c r="A117" s="1">
        <v>44627.686805555553</v>
      </c>
      <c r="B117">
        <v>168</v>
      </c>
      <c r="C117">
        <v>21538</v>
      </c>
      <c r="D117">
        <v>3511.5</v>
      </c>
      <c r="E117">
        <v>9556.5</v>
      </c>
      <c r="F117">
        <v>12699.5</v>
      </c>
      <c r="G117">
        <v>4372.5</v>
      </c>
      <c r="H117">
        <v>17682.5</v>
      </c>
      <c r="I117">
        <v>18377</v>
      </c>
      <c r="J117">
        <v>8100</v>
      </c>
      <c r="K117">
        <v>21813</v>
      </c>
      <c r="L117">
        <v>3675</v>
      </c>
      <c r="M117">
        <v>14382.5</v>
      </c>
      <c r="N117">
        <v>13046.5</v>
      </c>
      <c r="O117">
        <v>3689</v>
      </c>
      <c r="P117">
        <v>23850</v>
      </c>
      <c r="Q117">
        <v>19069</v>
      </c>
      <c r="R117">
        <v>7035</v>
      </c>
      <c r="S117">
        <v>23390</v>
      </c>
      <c r="T117">
        <v>4365</v>
      </c>
      <c r="U117">
        <v>19037</v>
      </c>
      <c r="V117">
        <v>18077</v>
      </c>
      <c r="W117">
        <v>6096.5</v>
      </c>
      <c r="X117">
        <v>29977</v>
      </c>
      <c r="Y117">
        <v>27726.5</v>
      </c>
      <c r="Z117">
        <v>9622</v>
      </c>
      <c r="AA117">
        <v>27740</v>
      </c>
      <c r="AB117">
        <v>5848</v>
      </c>
      <c r="AC117">
        <v>19855</v>
      </c>
      <c r="AD117">
        <v>19314.5</v>
      </c>
      <c r="AE117">
        <v>7137.5</v>
      </c>
      <c r="AF117">
        <v>26216</v>
      </c>
      <c r="AG117">
        <v>25114.5</v>
      </c>
      <c r="AH117">
        <v>10287</v>
      </c>
      <c r="AI117">
        <v>23346.5</v>
      </c>
      <c r="AJ117">
        <v>7334.5</v>
      </c>
      <c r="AK117">
        <v>21065.5</v>
      </c>
      <c r="AL117">
        <v>15905.5</v>
      </c>
      <c r="AM117">
        <v>8627</v>
      </c>
      <c r="AN117">
        <v>27497.5</v>
      </c>
      <c r="AO117">
        <v>24169</v>
      </c>
      <c r="AP117">
        <v>13981</v>
      </c>
      <c r="AQ117">
        <v>28854.5</v>
      </c>
      <c r="AR117">
        <v>7256</v>
      </c>
      <c r="AS117">
        <v>16005</v>
      </c>
      <c r="AT117">
        <v>13646.5</v>
      </c>
      <c r="AU117">
        <v>7983.5</v>
      </c>
      <c r="AV117">
        <v>26597.5</v>
      </c>
      <c r="AW117">
        <v>26248</v>
      </c>
      <c r="AX117">
        <v>12408</v>
      </c>
      <c r="AY117">
        <v>7646.6530000000002</v>
      </c>
      <c r="AZ117">
        <v>1088.2370000000001</v>
      </c>
      <c r="BA117">
        <v>1103.7940000000001</v>
      </c>
      <c r="BB117">
        <v>2479.8229999999999</v>
      </c>
      <c r="BC117">
        <v>1854.741</v>
      </c>
      <c r="BD117">
        <v>3659.2779999999998</v>
      </c>
      <c r="BE117">
        <v>9649.1790000000001</v>
      </c>
      <c r="BF117">
        <v>3766.0509999999999</v>
      </c>
      <c r="BG117">
        <v>4036.1660000000002</v>
      </c>
      <c r="BH117">
        <v>926.30989999999997</v>
      </c>
      <c r="BI117">
        <v>5128.6459999999997</v>
      </c>
      <c r="BJ117">
        <v>3020.0529999999999</v>
      </c>
      <c r="BK117">
        <v>364.86709999999999</v>
      </c>
      <c r="BL117">
        <v>8155.77</v>
      </c>
      <c r="BM117">
        <v>6233.8540000000003</v>
      </c>
      <c r="BN117">
        <v>2942.9789999999998</v>
      </c>
      <c r="BO117">
        <v>3903.2289999999998</v>
      </c>
      <c r="BP117">
        <v>2176.4749999999999</v>
      </c>
      <c r="BQ117">
        <v>6704.7870000000003</v>
      </c>
      <c r="BR117">
        <v>3650.085</v>
      </c>
      <c r="BS117">
        <v>4052.4290000000001</v>
      </c>
      <c r="BT117">
        <v>4268.0969999999998</v>
      </c>
      <c r="BU117">
        <v>5856.9650000000001</v>
      </c>
      <c r="BV117">
        <v>5383.9110000000001</v>
      </c>
      <c r="BW117">
        <v>4657.0050000000001</v>
      </c>
      <c r="BX117">
        <v>2986.819</v>
      </c>
      <c r="BY117">
        <v>1186.5250000000001</v>
      </c>
      <c r="BZ117">
        <v>8350.2240000000002</v>
      </c>
      <c r="CA117">
        <v>470.226</v>
      </c>
      <c r="CB117">
        <v>8758.2250000000004</v>
      </c>
      <c r="CC117">
        <v>10573.37</v>
      </c>
      <c r="CD117">
        <v>2329.21</v>
      </c>
      <c r="CE117">
        <v>11752.82</v>
      </c>
      <c r="CF117">
        <v>5147.03</v>
      </c>
      <c r="CG117">
        <v>10900.05</v>
      </c>
      <c r="CH117">
        <v>6497.6040000000003</v>
      </c>
      <c r="CI117">
        <v>6874.4920000000002</v>
      </c>
      <c r="CJ117">
        <v>7339.0619999999999</v>
      </c>
      <c r="CK117">
        <v>11303.81</v>
      </c>
      <c r="CL117">
        <v>6745.799</v>
      </c>
      <c r="CM117">
        <v>4148.5959999999995</v>
      </c>
      <c r="CN117">
        <v>3545.433</v>
      </c>
      <c r="CO117">
        <v>9462.5030000000006</v>
      </c>
      <c r="CP117">
        <v>6496.19</v>
      </c>
      <c r="CQ117">
        <v>5216.3270000000002</v>
      </c>
      <c r="CR117">
        <v>9345.83</v>
      </c>
      <c r="CS117">
        <v>8482.4529999999995</v>
      </c>
      <c r="CT117">
        <v>10814.49</v>
      </c>
    </row>
    <row r="118" spans="1:98" x14ac:dyDescent="0.2">
      <c r="A118" s="1">
        <v>44627.749305555553</v>
      </c>
      <c r="B118">
        <v>169.5</v>
      </c>
      <c r="C118">
        <v>21773</v>
      </c>
      <c r="D118">
        <v>3556</v>
      </c>
      <c r="E118">
        <v>9678</v>
      </c>
      <c r="F118">
        <v>12829.5</v>
      </c>
      <c r="G118">
        <v>4340.5</v>
      </c>
      <c r="H118">
        <v>18065</v>
      </c>
      <c r="I118">
        <v>18653</v>
      </c>
      <c r="J118">
        <v>8190.5</v>
      </c>
      <c r="K118">
        <v>22183</v>
      </c>
      <c r="L118">
        <v>3643.5</v>
      </c>
      <c r="M118">
        <v>14449.5</v>
      </c>
      <c r="N118">
        <v>13198.5</v>
      </c>
      <c r="O118">
        <v>3686.5</v>
      </c>
      <c r="P118">
        <v>24284</v>
      </c>
      <c r="Q118">
        <v>19378.5</v>
      </c>
      <c r="R118">
        <v>7177.5</v>
      </c>
      <c r="S118">
        <v>23718</v>
      </c>
      <c r="T118">
        <v>4302.5</v>
      </c>
      <c r="U118">
        <v>19197</v>
      </c>
      <c r="V118">
        <v>18334</v>
      </c>
      <c r="W118">
        <v>6070</v>
      </c>
      <c r="X118">
        <v>30343.5</v>
      </c>
      <c r="Y118">
        <v>28077</v>
      </c>
      <c r="Z118">
        <v>9831.5</v>
      </c>
      <c r="AA118">
        <v>28094.5</v>
      </c>
      <c r="AB118">
        <v>5761</v>
      </c>
      <c r="AC118">
        <v>20050.5</v>
      </c>
      <c r="AD118">
        <v>19448</v>
      </c>
      <c r="AE118">
        <v>7188.5</v>
      </c>
      <c r="AF118">
        <v>26718.5</v>
      </c>
      <c r="AG118">
        <v>25487</v>
      </c>
      <c r="AH118">
        <v>10520.5</v>
      </c>
      <c r="AI118">
        <v>23677</v>
      </c>
      <c r="AJ118">
        <v>7321</v>
      </c>
      <c r="AK118">
        <v>21189.5</v>
      </c>
      <c r="AL118">
        <v>16124.5</v>
      </c>
      <c r="AM118">
        <v>8718</v>
      </c>
      <c r="AN118">
        <v>28016.5</v>
      </c>
      <c r="AO118">
        <v>24610</v>
      </c>
      <c r="AP118">
        <v>13883</v>
      </c>
      <c r="AQ118">
        <v>28940.5</v>
      </c>
      <c r="AR118">
        <v>7218</v>
      </c>
      <c r="AS118">
        <v>16130.5</v>
      </c>
      <c r="AT118">
        <v>13810</v>
      </c>
      <c r="AU118">
        <v>7982.5</v>
      </c>
      <c r="AV118">
        <v>26829</v>
      </c>
      <c r="AW118">
        <v>26061</v>
      </c>
      <c r="AX118">
        <v>12339</v>
      </c>
      <c r="AY118">
        <v>7530.6869999999999</v>
      </c>
      <c r="AZ118">
        <v>1110.1579999999999</v>
      </c>
      <c r="BA118">
        <v>1173.797</v>
      </c>
      <c r="BB118">
        <v>2392.1419999999998</v>
      </c>
      <c r="BC118">
        <v>1867.4690000000001</v>
      </c>
      <c r="BD118">
        <v>3645.8429999999998</v>
      </c>
      <c r="BE118">
        <v>9734.0319999999992</v>
      </c>
      <c r="BF118">
        <v>3540.4839999999999</v>
      </c>
      <c r="BG118">
        <v>4010.71</v>
      </c>
      <c r="BH118">
        <v>844.99260000000004</v>
      </c>
      <c r="BI118">
        <v>5164.0010000000002</v>
      </c>
      <c r="BJ118">
        <v>3072.3789999999999</v>
      </c>
      <c r="BK118">
        <v>279.30720000000002</v>
      </c>
      <c r="BL118">
        <v>8212.3379999999997</v>
      </c>
      <c r="BM118">
        <v>6356.183</v>
      </c>
      <c r="BN118">
        <v>2954.9989999999998</v>
      </c>
      <c r="BO118">
        <v>4160.616</v>
      </c>
      <c r="BP118">
        <v>2137.5839999999998</v>
      </c>
      <c r="BQ118">
        <v>6789.6390000000001</v>
      </c>
      <c r="BR118">
        <v>3684.0259999999998</v>
      </c>
      <c r="BS118">
        <v>4037.58</v>
      </c>
      <c r="BT118">
        <v>3943.5340000000001</v>
      </c>
      <c r="BU118">
        <v>5514.0190000000002</v>
      </c>
      <c r="BV118">
        <v>5388.8609999999999</v>
      </c>
      <c r="BW118">
        <v>4622.357</v>
      </c>
      <c r="BX118">
        <v>3012.2750000000001</v>
      </c>
      <c r="BY118">
        <v>1420.578</v>
      </c>
      <c r="BZ118">
        <v>8312.7469999999994</v>
      </c>
      <c r="CA118">
        <v>297.69200000000001</v>
      </c>
      <c r="CB118">
        <v>8941.3649999999998</v>
      </c>
      <c r="CC118">
        <v>10649.03</v>
      </c>
      <c r="CD118">
        <v>2703.2689999999998</v>
      </c>
      <c r="CE118">
        <v>11846.87</v>
      </c>
      <c r="CF118">
        <v>5036.0150000000003</v>
      </c>
      <c r="CG118">
        <v>10661.05</v>
      </c>
      <c r="CH118">
        <v>6614.9840000000004</v>
      </c>
      <c r="CI118">
        <v>6525.1809999999996</v>
      </c>
      <c r="CJ118">
        <v>6849.7430000000004</v>
      </c>
      <c r="CK118">
        <v>11040.77</v>
      </c>
      <c r="CL118">
        <v>6477.098</v>
      </c>
      <c r="CM118">
        <v>4370.6270000000004</v>
      </c>
      <c r="CN118">
        <v>3580.7890000000002</v>
      </c>
      <c r="CO118">
        <v>9818.1779999999999</v>
      </c>
      <c r="CP118">
        <v>6581.75</v>
      </c>
      <c r="CQ118">
        <v>5326.6350000000002</v>
      </c>
      <c r="CR118">
        <v>9398.8629999999994</v>
      </c>
      <c r="CS118">
        <v>8826.1059999999998</v>
      </c>
      <c r="CT118">
        <v>11080.36</v>
      </c>
    </row>
    <row r="119" spans="1:98" x14ac:dyDescent="0.2">
      <c r="A119" s="1">
        <v>44627.811805555553</v>
      </c>
      <c r="B119">
        <v>171</v>
      </c>
      <c r="C119">
        <v>22063.5</v>
      </c>
      <c r="D119">
        <v>3523.5</v>
      </c>
      <c r="E119">
        <v>9716</v>
      </c>
      <c r="F119">
        <v>13007.5</v>
      </c>
      <c r="G119">
        <v>4353</v>
      </c>
      <c r="H119">
        <v>18325</v>
      </c>
      <c r="I119">
        <v>18882.5</v>
      </c>
      <c r="J119">
        <v>8268.5</v>
      </c>
      <c r="K119">
        <v>22497</v>
      </c>
      <c r="L119">
        <v>3597</v>
      </c>
      <c r="M119">
        <v>14580.5</v>
      </c>
      <c r="N119">
        <v>13368</v>
      </c>
      <c r="O119">
        <v>3693.5</v>
      </c>
      <c r="P119">
        <v>24519</v>
      </c>
      <c r="Q119">
        <v>19780.5</v>
      </c>
      <c r="R119">
        <v>7134.5</v>
      </c>
      <c r="S119">
        <v>24133.5</v>
      </c>
      <c r="T119">
        <v>4298.5</v>
      </c>
      <c r="U119">
        <v>19360.5</v>
      </c>
      <c r="V119">
        <v>18424.5</v>
      </c>
      <c r="W119">
        <v>6030.5</v>
      </c>
      <c r="X119">
        <v>30408</v>
      </c>
      <c r="Y119">
        <v>28291</v>
      </c>
      <c r="Z119">
        <v>9936</v>
      </c>
      <c r="AA119">
        <v>28194.5</v>
      </c>
      <c r="AB119">
        <v>5743.5</v>
      </c>
      <c r="AC119">
        <v>20231</v>
      </c>
      <c r="AD119">
        <v>19571.5</v>
      </c>
      <c r="AE119">
        <v>7080.5</v>
      </c>
      <c r="AF119">
        <v>26827</v>
      </c>
      <c r="AG119">
        <v>25677.5</v>
      </c>
      <c r="AH119">
        <v>10438.5</v>
      </c>
      <c r="AI119">
        <v>23723.5</v>
      </c>
      <c r="AJ119">
        <v>7211.5</v>
      </c>
      <c r="AK119">
        <v>21256</v>
      </c>
      <c r="AL119">
        <v>16113.5</v>
      </c>
      <c r="AM119">
        <v>8519</v>
      </c>
      <c r="AN119">
        <v>27629.5</v>
      </c>
      <c r="AO119">
        <v>24535</v>
      </c>
      <c r="AP119">
        <v>13807</v>
      </c>
      <c r="AQ119">
        <v>29125</v>
      </c>
      <c r="AR119">
        <v>7136</v>
      </c>
      <c r="AS119">
        <v>16264</v>
      </c>
      <c r="AT119">
        <v>13918.5</v>
      </c>
      <c r="AU119">
        <v>7998</v>
      </c>
      <c r="AV119">
        <v>26947</v>
      </c>
      <c r="AW119">
        <v>26419</v>
      </c>
      <c r="AX119">
        <v>12270.5</v>
      </c>
      <c r="AY119">
        <v>7255.6229999999996</v>
      </c>
      <c r="AZ119">
        <v>1058.539</v>
      </c>
      <c r="BA119">
        <v>1125.7139999999999</v>
      </c>
      <c r="BB119">
        <v>2318.6030000000001</v>
      </c>
      <c r="BC119">
        <v>1801.7080000000001</v>
      </c>
      <c r="BD119">
        <v>3611.9009999999998</v>
      </c>
      <c r="BE119">
        <v>9668.2710000000006</v>
      </c>
      <c r="BF119">
        <v>3577.2530000000002</v>
      </c>
      <c r="BG119">
        <v>4122.433</v>
      </c>
      <c r="BH119">
        <v>847.11400000000003</v>
      </c>
      <c r="BI119">
        <v>5158.3440000000001</v>
      </c>
      <c r="BJ119">
        <v>2968.4340000000002</v>
      </c>
      <c r="BK119">
        <v>273.65030000000002</v>
      </c>
      <c r="BL119">
        <v>7868.6840000000002</v>
      </c>
      <c r="BM119">
        <v>5820.1959999999999</v>
      </c>
      <c r="BN119">
        <v>2653.7719999999999</v>
      </c>
      <c r="BO119">
        <v>4471.0360000000001</v>
      </c>
      <c r="BP119">
        <v>2110.7139999999999</v>
      </c>
      <c r="BQ119">
        <v>6586.7</v>
      </c>
      <c r="BR119">
        <v>3616.8510000000001</v>
      </c>
      <c r="BS119">
        <v>4055.2570000000001</v>
      </c>
      <c r="BT119">
        <v>3941.413</v>
      </c>
      <c r="BU119">
        <v>5242.49</v>
      </c>
      <c r="BV119">
        <v>5348.5559999999996</v>
      </c>
      <c r="BW119">
        <v>4540.3329999999996</v>
      </c>
      <c r="BX119">
        <v>2905.502</v>
      </c>
      <c r="BY119">
        <v>1122.886</v>
      </c>
      <c r="BZ119">
        <v>8153.6480000000001</v>
      </c>
      <c r="CA119">
        <v>398.10109999999997</v>
      </c>
      <c r="CB119">
        <v>8363.6589999999997</v>
      </c>
      <c r="CC119">
        <v>10340.02</v>
      </c>
      <c r="CD119">
        <v>2409.1129999999998</v>
      </c>
      <c r="CE119">
        <v>11474.22</v>
      </c>
      <c r="CF119">
        <v>5134.3019999999997</v>
      </c>
      <c r="CG119">
        <v>11142.59</v>
      </c>
      <c r="CH119">
        <v>6576.8</v>
      </c>
      <c r="CI119">
        <v>6875.9059999999999</v>
      </c>
      <c r="CJ119">
        <v>7298.049</v>
      </c>
      <c r="CK119">
        <v>11144</v>
      </c>
      <c r="CL119">
        <v>6932.4750000000004</v>
      </c>
      <c r="CM119">
        <v>4374.1629999999996</v>
      </c>
      <c r="CN119">
        <v>3560.99</v>
      </c>
      <c r="CO119">
        <v>9905.1509999999998</v>
      </c>
      <c r="CP119">
        <v>6571.1440000000002</v>
      </c>
      <c r="CQ119">
        <v>5429.1660000000002</v>
      </c>
      <c r="CR119">
        <v>9135.8189999999995</v>
      </c>
      <c r="CS119">
        <v>8814.7929999999997</v>
      </c>
      <c r="CT119">
        <v>10972.18</v>
      </c>
    </row>
    <row r="120" spans="1:98" x14ac:dyDescent="0.2">
      <c r="A120" s="1">
        <v>44627.874305555553</v>
      </c>
      <c r="B120">
        <v>172.5</v>
      </c>
      <c r="C120">
        <v>22483</v>
      </c>
      <c r="D120">
        <v>3476</v>
      </c>
      <c r="E120">
        <v>9890</v>
      </c>
      <c r="F120">
        <v>13186.5</v>
      </c>
      <c r="G120">
        <v>4317</v>
      </c>
      <c r="H120">
        <v>18742</v>
      </c>
      <c r="I120">
        <v>19148.5</v>
      </c>
      <c r="J120">
        <v>8138</v>
      </c>
      <c r="K120">
        <v>22321</v>
      </c>
      <c r="L120">
        <v>3568</v>
      </c>
      <c r="M120">
        <v>14652</v>
      </c>
      <c r="N120">
        <v>13415</v>
      </c>
      <c r="O120">
        <v>3628</v>
      </c>
      <c r="P120">
        <v>24904</v>
      </c>
      <c r="Q120">
        <v>20057.5</v>
      </c>
      <c r="R120">
        <v>7243</v>
      </c>
      <c r="S120">
        <v>24501</v>
      </c>
      <c r="T120">
        <v>4166.5</v>
      </c>
      <c r="U120">
        <v>19112.5</v>
      </c>
      <c r="V120">
        <v>18625.5</v>
      </c>
      <c r="W120">
        <v>6001.5</v>
      </c>
      <c r="X120">
        <v>30263</v>
      </c>
      <c r="Y120">
        <v>28271</v>
      </c>
      <c r="Z120">
        <v>9582</v>
      </c>
      <c r="AA120">
        <v>28464.5</v>
      </c>
      <c r="AB120">
        <v>5612.5</v>
      </c>
      <c r="AC120">
        <v>20276.5</v>
      </c>
      <c r="AD120">
        <v>19548.5</v>
      </c>
      <c r="AE120">
        <v>6932</v>
      </c>
      <c r="AF120">
        <v>26828.5</v>
      </c>
      <c r="AG120">
        <v>25671</v>
      </c>
      <c r="AH120">
        <v>10272.5</v>
      </c>
      <c r="AI120">
        <v>23615.5</v>
      </c>
      <c r="AJ120">
        <v>6977</v>
      </c>
      <c r="AK120">
        <v>20939.5</v>
      </c>
      <c r="AL120">
        <v>15982</v>
      </c>
      <c r="AM120">
        <v>8297.5</v>
      </c>
      <c r="AN120">
        <v>27362</v>
      </c>
      <c r="AO120">
        <v>24380.5</v>
      </c>
      <c r="AP120">
        <v>13753</v>
      </c>
      <c r="AQ120">
        <v>29269.5</v>
      </c>
      <c r="AR120">
        <v>7054</v>
      </c>
      <c r="AS120">
        <v>16422</v>
      </c>
      <c r="AT120">
        <v>14127</v>
      </c>
      <c r="AU120">
        <v>7886</v>
      </c>
      <c r="AV120">
        <v>26982</v>
      </c>
      <c r="AW120">
        <v>26462.5</v>
      </c>
      <c r="AX120">
        <v>12104.5</v>
      </c>
      <c r="AY120">
        <v>7652.31</v>
      </c>
      <c r="AZ120">
        <v>1103.087</v>
      </c>
      <c r="BA120">
        <v>1190.768</v>
      </c>
      <c r="BB120">
        <v>2560.4340000000002</v>
      </c>
      <c r="BC120">
        <v>1841.306</v>
      </c>
      <c r="BD120">
        <v>3659.9850000000001</v>
      </c>
      <c r="BE120">
        <v>9910.1020000000008</v>
      </c>
      <c r="BF120">
        <v>4007.8809999999999</v>
      </c>
      <c r="BG120">
        <v>3558.1610000000001</v>
      </c>
      <c r="BH120">
        <v>931.96669999999995</v>
      </c>
      <c r="BI120">
        <v>5067.1270000000004</v>
      </c>
      <c r="BJ120">
        <v>3116.9270000000001</v>
      </c>
      <c r="BK120">
        <v>329.51170000000002</v>
      </c>
      <c r="BL120">
        <v>8039.8040000000001</v>
      </c>
      <c r="BM120">
        <v>6742.2629999999999</v>
      </c>
      <c r="BN120">
        <v>3445.0239999999999</v>
      </c>
      <c r="BO120">
        <v>3357.3429999999998</v>
      </c>
      <c r="BP120">
        <v>2194.152</v>
      </c>
      <c r="BQ120">
        <v>7630.3890000000001</v>
      </c>
      <c r="BR120">
        <v>3595.6379999999999</v>
      </c>
      <c r="BS120">
        <v>4179.7079999999996</v>
      </c>
      <c r="BT120">
        <v>4285.067</v>
      </c>
      <c r="BU120">
        <v>5655.44</v>
      </c>
      <c r="BV120">
        <v>5231.1760000000004</v>
      </c>
      <c r="BW120">
        <v>4560.1319999999996</v>
      </c>
      <c r="BX120">
        <v>2700.4409999999998</v>
      </c>
      <c r="BY120">
        <v>943.98749999999995</v>
      </c>
      <c r="BZ120">
        <v>8210.2170000000006</v>
      </c>
      <c r="CA120">
        <v>482.24680000000001</v>
      </c>
      <c r="CB120">
        <v>8027.7830000000004</v>
      </c>
      <c r="CC120">
        <v>9961.7209999999995</v>
      </c>
      <c r="CD120">
        <v>2078.1869999999999</v>
      </c>
      <c r="CE120">
        <v>11000.46</v>
      </c>
      <c r="CF120">
        <v>5207.134</v>
      </c>
      <c r="CG120">
        <v>11925.36</v>
      </c>
      <c r="CH120">
        <v>6536.4949999999999</v>
      </c>
      <c r="CI120">
        <v>7255.6229999999996</v>
      </c>
      <c r="CJ120">
        <v>8217.9950000000008</v>
      </c>
      <c r="CK120">
        <v>11328.56</v>
      </c>
      <c r="CL120">
        <v>7542.0010000000002</v>
      </c>
      <c r="CM120">
        <v>4531.8469999999998</v>
      </c>
      <c r="CN120">
        <v>3624.6289999999999</v>
      </c>
      <c r="CO120">
        <v>10139.91</v>
      </c>
      <c r="CP120">
        <v>6792.4679999999998</v>
      </c>
      <c r="CQ120">
        <v>5475.835</v>
      </c>
      <c r="CR120">
        <v>8892.5750000000007</v>
      </c>
      <c r="CS120">
        <v>8997.9339999999993</v>
      </c>
      <c r="CT120">
        <v>10919.85</v>
      </c>
    </row>
    <row r="121" spans="1:98" x14ac:dyDescent="0.2">
      <c r="A121" s="1">
        <v>44627.936805555553</v>
      </c>
      <c r="B121">
        <v>174</v>
      </c>
      <c r="C121">
        <v>22371.5</v>
      </c>
      <c r="D121">
        <v>3459.5</v>
      </c>
      <c r="E121">
        <v>9934</v>
      </c>
      <c r="F121">
        <v>13324.5</v>
      </c>
      <c r="G121">
        <v>4321</v>
      </c>
      <c r="H121">
        <v>19098</v>
      </c>
      <c r="I121">
        <v>19521</v>
      </c>
      <c r="J121">
        <v>8187.5</v>
      </c>
      <c r="K121">
        <v>22939</v>
      </c>
      <c r="L121">
        <v>3584.5</v>
      </c>
      <c r="M121">
        <v>14840</v>
      </c>
      <c r="N121">
        <v>13631.5</v>
      </c>
      <c r="O121">
        <v>3668.5</v>
      </c>
      <c r="P121">
        <v>25163.5</v>
      </c>
      <c r="Q121">
        <v>20401</v>
      </c>
      <c r="R121">
        <v>7225.5</v>
      </c>
      <c r="S121">
        <v>24676.5</v>
      </c>
      <c r="T121">
        <v>4172</v>
      </c>
      <c r="U121">
        <v>19520.5</v>
      </c>
      <c r="V121">
        <v>18696.5</v>
      </c>
      <c r="W121">
        <v>5961.5</v>
      </c>
      <c r="X121">
        <v>30807</v>
      </c>
      <c r="Y121">
        <v>28640</v>
      </c>
      <c r="Z121">
        <v>9745</v>
      </c>
      <c r="AA121">
        <v>28706.5</v>
      </c>
      <c r="AB121">
        <v>5617.5</v>
      </c>
      <c r="AC121">
        <v>20470.5</v>
      </c>
      <c r="AD121">
        <v>19858.5</v>
      </c>
      <c r="AE121">
        <v>6931.5</v>
      </c>
      <c r="AF121">
        <v>27441.5</v>
      </c>
      <c r="AG121">
        <v>26122.5</v>
      </c>
      <c r="AH121">
        <v>10556</v>
      </c>
      <c r="AI121">
        <v>24214.5</v>
      </c>
      <c r="AJ121">
        <v>7049.5</v>
      </c>
      <c r="AK121">
        <v>21708</v>
      </c>
      <c r="AL121">
        <v>16515.5</v>
      </c>
      <c r="AM121">
        <v>8472.5</v>
      </c>
      <c r="AN121">
        <v>28246.5</v>
      </c>
      <c r="AO121">
        <v>25221.5</v>
      </c>
      <c r="AP121">
        <v>13929</v>
      </c>
      <c r="AQ121">
        <v>29553</v>
      </c>
      <c r="AR121">
        <v>6931</v>
      </c>
      <c r="AS121">
        <v>16577.5</v>
      </c>
      <c r="AT121">
        <v>14133.5</v>
      </c>
      <c r="AU121">
        <v>7799</v>
      </c>
      <c r="AV121">
        <v>27440</v>
      </c>
      <c r="AW121">
        <v>26776</v>
      </c>
      <c r="AX121">
        <v>12532.5</v>
      </c>
      <c r="AY121">
        <v>6846.915</v>
      </c>
      <c r="AZ121">
        <v>1024.598</v>
      </c>
      <c r="BA121">
        <v>1144.0989999999999</v>
      </c>
      <c r="BB121">
        <v>2417.598</v>
      </c>
      <c r="BC121">
        <v>1807.365</v>
      </c>
      <c r="BD121">
        <v>3698.1680000000001</v>
      </c>
      <c r="BE121">
        <v>9892.4240000000009</v>
      </c>
      <c r="BF121">
        <v>3790.8</v>
      </c>
      <c r="BG121">
        <v>4012.1239999999998</v>
      </c>
      <c r="BH121">
        <v>880.34799999999996</v>
      </c>
      <c r="BI121">
        <v>5232.59</v>
      </c>
      <c r="BJ121">
        <v>3109.1480000000001</v>
      </c>
      <c r="BK121">
        <v>287.79239999999999</v>
      </c>
      <c r="BL121">
        <v>7838.2790000000005</v>
      </c>
      <c r="BM121">
        <v>6113.6450000000004</v>
      </c>
      <c r="BN121">
        <v>2977.627</v>
      </c>
      <c r="BO121">
        <v>4165.5659999999998</v>
      </c>
      <c r="BP121">
        <v>2093.0360000000001</v>
      </c>
      <c r="BQ121">
        <v>6790.3459999999995</v>
      </c>
      <c r="BR121">
        <v>3810.598</v>
      </c>
      <c r="BS121">
        <v>3964.748</v>
      </c>
      <c r="BT121">
        <v>3532.7060000000001</v>
      </c>
      <c r="BU121">
        <v>4898.8360000000002</v>
      </c>
      <c r="BV121">
        <v>5348.5559999999996</v>
      </c>
      <c r="BW121">
        <v>4431.4380000000001</v>
      </c>
      <c r="BX121">
        <v>2933.7860000000001</v>
      </c>
      <c r="BY121">
        <v>1297.5409999999999</v>
      </c>
      <c r="BZ121">
        <v>8381.3369999999995</v>
      </c>
      <c r="CA121">
        <v>395.27269999999999</v>
      </c>
      <c r="CB121">
        <v>8024.9549999999999</v>
      </c>
      <c r="CC121">
        <v>9928.4860000000008</v>
      </c>
      <c r="CD121">
        <v>2433.8620000000001</v>
      </c>
      <c r="CE121">
        <v>11199.86</v>
      </c>
      <c r="CF121">
        <v>4864.1880000000001</v>
      </c>
      <c r="CG121">
        <v>10746.61</v>
      </c>
      <c r="CH121">
        <v>6627.7120000000004</v>
      </c>
      <c r="CI121">
        <v>6419.8220000000001</v>
      </c>
      <c r="CJ121">
        <v>6552.7579999999998</v>
      </c>
      <c r="CK121">
        <v>10678.02</v>
      </c>
      <c r="CL121">
        <v>6214.0540000000001</v>
      </c>
      <c r="CM121">
        <v>4061.6210000000001</v>
      </c>
      <c r="CN121">
        <v>3181.98</v>
      </c>
      <c r="CO121">
        <v>9375.5290000000005</v>
      </c>
      <c r="CP121">
        <v>6633.3689999999997</v>
      </c>
      <c r="CQ121">
        <v>5027.5290000000005</v>
      </c>
      <c r="CR121">
        <v>8737.0120000000006</v>
      </c>
      <c r="CS121">
        <v>7819.1869999999999</v>
      </c>
      <c r="CT121">
        <v>10859.04</v>
      </c>
    </row>
    <row r="122" spans="1:98" x14ac:dyDescent="0.2">
      <c r="A122" s="1">
        <v>44627.999305555553</v>
      </c>
      <c r="B122">
        <v>175.5</v>
      </c>
      <c r="C122">
        <v>22572</v>
      </c>
      <c r="D122">
        <v>3453</v>
      </c>
      <c r="E122">
        <v>10052</v>
      </c>
      <c r="F122">
        <v>13470</v>
      </c>
      <c r="G122">
        <v>4296</v>
      </c>
      <c r="H122">
        <v>19408</v>
      </c>
      <c r="I122">
        <v>19707.5</v>
      </c>
      <c r="J122">
        <v>8255</v>
      </c>
      <c r="K122">
        <v>23278.5</v>
      </c>
      <c r="L122">
        <v>3513</v>
      </c>
      <c r="M122">
        <v>14960.5</v>
      </c>
      <c r="N122">
        <v>13761</v>
      </c>
      <c r="O122">
        <v>3615</v>
      </c>
      <c r="P122">
        <v>25459</v>
      </c>
      <c r="Q122">
        <v>20733.5</v>
      </c>
      <c r="R122">
        <v>7148</v>
      </c>
      <c r="S122">
        <v>24944.5</v>
      </c>
      <c r="T122">
        <v>4184</v>
      </c>
      <c r="U122">
        <v>19852</v>
      </c>
      <c r="V122">
        <v>18872.5</v>
      </c>
      <c r="W122">
        <v>6003</v>
      </c>
      <c r="X122">
        <v>31131.5</v>
      </c>
      <c r="Y122">
        <v>29081.5</v>
      </c>
      <c r="Z122">
        <v>9902</v>
      </c>
      <c r="AA122">
        <v>28882</v>
      </c>
      <c r="AB122">
        <v>5610</v>
      </c>
      <c r="AC122">
        <v>20639.5</v>
      </c>
      <c r="AD122">
        <v>20138</v>
      </c>
      <c r="AE122">
        <v>6966</v>
      </c>
      <c r="AF122">
        <v>27599.5</v>
      </c>
      <c r="AG122">
        <v>26393.5</v>
      </c>
      <c r="AH122">
        <v>10604</v>
      </c>
      <c r="AI122">
        <v>24532.5</v>
      </c>
      <c r="AJ122">
        <v>6946.5</v>
      </c>
      <c r="AK122">
        <v>21637.5</v>
      </c>
      <c r="AL122">
        <v>16668.5</v>
      </c>
      <c r="AM122">
        <v>8281</v>
      </c>
      <c r="AN122">
        <v>28013</v>
      </c>
      <c r="AO122">
        <v>25158</v>
      </c>
      <c r="AP122">
        <v>13847.5</v>
      </c>
      <c r="AQ122">
        <v>29626.5</v>
      </c>
      <c r="AR122">
        <v>6881</v>
      </c>
      <c r="AS122">
        <v>16721.5</v>
      </c>
      <c r="AT122">
        <v>14325.5</v>
      </c>
      <c r="AU122">
        <v>7739.5</v>
      </c>
      <c r="AV122">
        <v>27593.5</v>
      </c>
      <c r="AW122">
        <v>26883</v>
      </c>
      <c r="AX122">
        <v>12377.5</v>
      </c>
      <c r="AY122">
        <v>6884.3919999999998</v>
      </c>
      <c r="AZ122">
        <v>1030.962</v>
      </c>
      <c r="BA122">
        <v>1144.0989999999999</v>
      </c>
      <c r="BB122">
        <v>2343.3519999999999</v>
      </c>
      <c r="BC122">
        <v>1797.4649999999999</v>
      </c>
      <c r="BD122">
        <v>3743.4229999999998</v>
      </c>
      <c r="BE122">
        <v>9815.35</v>
      </c>
      <c r="BF122">
        <v>3809.8910000000001</v>
      </c>
      <c r="BG122">
        <v>4067.9850000000001</v>
      </c>
      <c r="BH122">
        <v>845.69970000000001</v>
      </c>
      <c r="BI122">
        <v>5274.31</v>
      </c>
      <c r="BJ122">
        <v>3041.973</v>
      </c>
      <c r="BK122">
        <v>315.36959999999999</v>
      </c>
      <c r="BL122">
        <v>7622.6109999999999</v>
      </c>
      <c r="BM122">
        <v>5844.2370000000001</v>
      </c>
      <c r="BN122">
        <v>2769.03</v>
      </c>
      <c r="BO122">
        <v>4868.43</v>
      </c>
      <c r="BP122">
        <v>1954.443</v>
      </c>
      <c r="BQ122">
        <v>5984.9520000000002</v>
      </c>
      <c r="BR122">
        <v>3845.9540000000002</v>
      </c>
      <c r="BS122">
        <v>3780.1930000000002</v>
      </c>
      <c r="BT122">
        <v>3243.4989999999998</v>
      </c>
      <c r="BU122">
        <v>4394.6679999999997</v>
      </c>
      <c r="BV122">
        <v>5604.5280000000002</v>
      </c>
      <c r="BW122">
        <v>4316.18</v>
      </c>
      <c r="BX122">
        <v>3002.375</v>
      </c>
      <c r="BY122">
        <v>1590.2829999999999</v>
      </c>
      <c r="BZ122">
        <v>8391.9429999999993</v>
      </c>
      <c r="CA122">
        <v>315.36959999999999</v>
      </c>
      <c r="CB122">
        <v>7793.0240000000003</v>
      </c>
      <c r="CC122">
        <v>9893.1309999999994</v>
      </c>
      <c r="CD122">
        <v>2552.6559999999999</v>
      </c>
      <c r="CE122">
        <v>11139.05</v>
      </c>
      <c r="CF122">
        <v>4900.9570000000003</v>
      </c>
      <c r="CG122">
        <v>10976.42</v>
      </c>
      <c r="CH122">
        <v>6788.9319999999998</v>
      </c>
      <c r="CI122">
        <v>6573.2650000000003</v>
      </c>
      <c r="CJ122">
        <v>6931.0609999999997</v>
      </c>
      <c r="CK122">
        <v>10725.4</v>
      </c>
      <c r="CL122">
        <v>6793.1750000000002</v>
      </c>
      <c r="CM122">
        <v>4176.88</v>
      </c>
      <c r="CN122">
        <v>3317.7449999999999</v>
      </c>
      <c r="CO122">
        <v>10004.85</v>
      </c>
      <c r="CP122">
        <v>6721.05</v>
      </c>
      <c r="CQ122">
        <v>5207.8410000000003</v>
      </c>
      <c r="CR122">
        <v>8732.0619999999999</v>
      </c>
      <c r="CS122">
        <v>8174.1540000000005</v>
      </c>
      <c r="CT122">
        <v>10915.61</v>
      </c>
    </row>
    <row r="123" spans="1:98" x14ac:dyDescent="0.2">
      <c r="A123" s="1">
        <v>44628.061805555553</v>
      </c>
      <c r="B123">
        <v>177</v>
      </c>
      <c r="C123">
        <v>23225.5</v>
      </c>
      <c r="D123">
        <v>3418.5</v>
      </c>
      <c r="E123">
        <v>10147</v>
      </c>
      <c r="F123">
        <v>13632.5</v>
      </c>
      <c r="G123">
        <v>4323</v>
      </c>
      <c r="H123">
        <v>19813.5</v>
      </c>
      <c r="I123">
        <v>20003</v>
      </c>
      <c r="J123">
        <v>8271</v>
      </c>
      <c r="K123">
        <v>23390</v>
      </c>
      <c r="L123">
        <v>3494</v>
      </c>
      <c r="M123">
        <v>15122</v>
      </c>
      <c r="N123">
        <v>13916.5</v>
      </c>
      <c r="O123">
        <v>3574</v>
      </c>
      <c r="P123">
        <v>25830</v>
      </c>
      <c r="Q123">
        <v>20899.5</v>
      </c>
      <c r="R123">
        <v>7196</v>
      </c>
      <c r="S123">
        <v>25483.5</v>
      </c>
      <c r="T123">
        <v>4053.5</v>
      </c>
      <c r="U123">
        <v>19381</v>
      </c>
      <c r="V123">
        <v>19128.5</v>
      </c>
      <c r="W123">
        <v>5891</v>
      </c>
      <c r="X123">
        <v>30587</v>
      </c>
      <c r="Y123">
        <v>28738.5</v>
      </c>
      <c r="Z123">
        <v>9735.5</v>
      </c>
      <c r="AA123">
        <v>28927.5</v>
      </c>
      <c r="AB123">
        <v>5446</v>
      </c>
      <c r="AC123">
        <v>20654</v>
      </c>
      <c r="AD123">
        <v>20042</v>
      </c>
      <c r="AE123">
        <v>6820</v>
      </c>
      <c r="AF123">
        <v>27650.5</v>
      </c>
      <c r="AG123">
        <v>26281</v>
      </c>
      <c r="AH123">
        <v>10431</v>
      </c>
      <c r="AI123">
        <v>24336.5</v>
      </c>
      <c r="AJ123">
        <v>6764.5</v>
      </c>
      <c r="AK123">
        <v>21381</v>
      </c>
      <c r="AL123">
        <v>16311.5</v>
      </c>
      <c r="AM123">
        <v>8188</v>
      </c>
      <c r="AN123">
        <v>27641</v>
      </c>
      <c r="AO123">
        <v>24991</v>
      </c>
      <c r="AP123">
        <v>13815</v>
      </c>
      <c r="AQ123">
        <v>29590</v>
      </c>
      <c r="AR123">
        <v>6840</v>
      </c>
      <c r="AS123">
        <v>16763.5</v>
      </c>
      <c r="AT123">
        <v>14558.5</v>
      </c>
      <c r="AU123">
        <v>7727</v>
      </c>
      <c r="AV123">
        <v>27611</v>
      </c>
      <c r="AW123">
        <v>26831.5</v>
      </c>
      <c r="AX123">
        <v>12255</v>
      </c>
      <c r="AY123">
        <v>7125.5150000000003</v>
      </c>
      <c r="AZ123">
        <v>1045.8109999999999</v>
      </c>
      <c r="BA123">
        <v>1179.454</v>
      </c>
      <c r="BB123">
        <v>2332.7449999999999</v>
      </c>
      <c r="BC123">
        <v>1728.1690000000001</v>
      </c>
      <c r="BD123">
        <v>3812.0129999999999</v>
      </c>
      <c r="BE123">
        <v>9869.7970000000005</v>
      </c>
      <c r="BF123">
        <v>3867.8739999999998</v>
      </c>
      <c r="BG123">
        <v>3641.6</v>
      </c>
      <c r="BH123">
        <v>879.64080000000001</v>
      </c>
      <c r="BI123">
        <v>5331.585</v>
      </c>
      <c r="BJ123">
        <v>3175.616</v>
      </c>
      <c r="BK123">
        <v>330.92599999999999</v>
      </c>
      <c r="BL123">
        <v>7594.3270000000002</v>
      </c>
      <c r="BM123">
        <v>6456.5919999999996</v>
      </c>
      <c r="BN123">
        <v>3224.4070000000002</v>
      </c>
      <c r="BO123">
        <v>3441.489</v>
      </c>
      <c r="BP123">
        <v>2147.4830000000002</v>
      </c>
      <c r="BQ123">
        <v>7632.5110000000004</v>
      </c>
      <c r="BR123">
        <v>3655.0349999999999</v>
      </c>
      <c r="BS123">
        <v>4087.0770000000002</v>
      </c>
      <c r="BT123">
        <v>3804.2339999999999</v>
      </c>
      <c r="BU123">
        <v>5196.5280000000002</v>
      </c>
      <c r="BV123">
        <v>5448.2579999999998</v>
      </c>
      <c r="BW123">
        <v>4215.0630000000001</v>
      </c>
      <c r="BX123">
        <v>2665.7919999999999</v>
      </c>
      <c r="BY123">
        <v>1002.677</v>
      </c>
      <c r="BZ123">
        <v>8275.9779999999992</v>
      </c>
      <c r="CA123">
        <v>562.85699999999997</v>
      </c>
      <c r="CB123">
        <v>7450.7839999999997</v>
      </c>
      <c r="CC123">
        <v>9387.5499999999993</v>
      </c>
      <c r="CD123">
        <v>2166.5749999999998</v>
      </c>
      <c r="CE123">
        <v>10702.06</v>
      </c>
      <c r="CF123">
        <v>5009.8519999999999</v>
      </c>
      <c r="CG123">
        <v>11759.19</v>
      </c>
      <c r="CH123">
        <v>6654.5820000000003</v>
      </c>
      <c r="CI123">
        <v>7151.6779999999999</v>
      </c>
      <c r="CJ123">
        <v>7642.41</v>
      </c>
      <c r="CK123">
        <v>11047.84</v>
      </c>
      <c r="CL123">
        <v>7413.308</v>
      </c>
      <c r="CM123">
        <v>4210.1139999999996</v>
      </c>
      <c r="CN123">
        <v>3456.3380000000002</v>
      </c>
      <c r="CO123">
        <v>10177.39</v>
      </c>
      <c r="CP123">
        <v>6759.2340000000004</v>
      </c>
      <c r="CQ123">
        <v>5379.6679999999997</v>
      </c>
      <c r="CR123">
        <v>8563.0630000000001</v>
      </c>
      <c r="CS123">
        <v>8285.17</v>
      </c>
      <c r="CT123">
        <v>11101.58</v>
      </c>
    </row>
    <row r="124" spans="1:98" x14ac:dyDescent="0.2">
      <c r="A124" s="1">
        <v>44628.124305555553</v>
      </c>
      <c r="B124">
        <v>178.5</v>
      </c>
      <c r="C124">
        <v>23465.5</v>
      </c>
      <c r="D124">
        <v>3360.5</v>
      </c>
      <c r="E124">
        <v>10254.5</v>
      </c>
      <c r="F124">
        <v>13716</v>
      </c>
      <c r="G124">
        <v>4313</v>
      </c>
      <c r="H124">
        <v>20240.5</v>
      </c>
      <c r="I124">
        <v>20325.5</v>
      </c>
      <c r="J124">
        <v>8358.5</v>
      </c>
      <c r="K124">
        <v>23884.5</v>
      </c>
      <c r="L124">
        <v>3468.5</v>
      </c>
      <c r="M124">
        <v>15231</v>
      </c>
      <c r="N124">
        <v>14131.5</v>
      </c>
      <c r="O124">
        <v>3587</v>
      </c>
      <c r="P124">
        <v>26061.5</v>
      </c>
      <c r="Q124">
        <v>21221</v>
      </c>
      <c r="R124">
        <v>7199.5</v>
      </c>
      <c r="S124">
        <v>25597.5</v>
      </c>
      <c r="T124">
        <v>4055</v>
      </c>
      <c r="U124">
        <v>19785.5</v>
      </c>
      <c r="V124">
        <v>19227</v>
      </c>
      <c r="W124">
        <v>5887</v>
      </c>
      <c r="X124">
        <v>31004.5</v>
      </c>
      <c r="Y124">
        <v>29067</v>
      </c>
      <c r="Z124">
        <v>9777</v>
      </c>
      <c r="AA124">
        <v>29199</v>
      </c>
      <c r="AB124">
        <v>5450.5</v>
      </c>
      <c r="AC124">
        <v>20863.5</v>
      </c>
      <c r="AD124">
        <v>20299</v>
      </c>
      <c r="AE124">
        <v>6829</v>
      </c>
      <c r="AF124">
        <v>28073</v>
      </c>
      <c r="AG124">
        <v>26560.5</v>
      </c>
      <c r="AH124">
        <v>10537.5</v>
      </c>
      <c r="AI124">
        <v>24934</v>
      </c>
      <c r="AJ124">
        <v>6847</v>
      </c>
      <c r="AK124">
        <v>21807.5</v>
      </c>
      <c r="AL124">
        <v>16857.5</v>
      </c>
      <c r="AM124">
        <v>8307.5</v>
      </c>
      <c r="AN124">
        <v>28474</v>
      </c>
      <c r="AO124">
        <v>25621.5</v>
      </c>
      <c r="AP124">
        <v>14031.5</v>
      </c>
      <c r="AQ124">
        <v>29799</v>
      </c>
      <c r="AR124">
        <v>6689.5</v>
      </c>
      <c r="AS124">
        <v>16918</v>
      </c>
      <c r="AT124">
        <v>14553</v>
      </c>
      <c r="AU124">
        <v>7705</v>
      </c>
      <c r="AV124">
        <v>27916</v>
      </c>
      <c r="AW124">
        <v>27242.5</v>
      </c>
      <c r="AX124">
        <v>12549.5</v>
      </c>
      <c r="AY124">
        <v>6763.4769999999999</v>
      </c>
      <c r="AZ124">
        <v>987.82820000000004</v>
      </c>
      <c r="BA124">
        <v>1130.664</v>
      </c>
      <c r="BB124">
        <v>2341.9380000000001</v>
      </c>
      <c r="BC124">
        <v>1815.85</v>
      </c>
      <c r="BD124">
        <v>3633.8220000000001</v>
      </c>
      <c r="BE124">
        <v>9944.0429999999997</v>
      </c>
      <c r="BF124">
        <v>3943.5340000000001</v>
      </c>
      <c r="BG124">
        <v>3729.9879999999998</v>
      </c>
      <c r="BH124">
        <v>811.05150000000003</v>
      </c>
      <c r="BI124">
        <v>5335.8280000000004</v>
      </c>
      <c r="BJ124">
        <v>3244.913</v>
      </c>
      <c r="BK124">
        <v>357.79599999999999</v>
      </c>
      <c r="BL124">
        <v>7483.3109999999997</v>
      </c>
      <c r="BM124">
        <v>6086.7749999999996</v>
      </c>
      <c r="BN124">
        <v>2960.6559999999999</v>
      </c>
      <c r="BO124">
        <v>4159.9089999999997</v>
      </c>
      <c r="BP124">
        <v>2080.308</v>
      </c>
      <c r="BQ124">
        <v>6934.5959999999995</v>
      </c>
      <c r="BR124">
        <v>3674.127</v>
      </c>
      <c r="BS124">
        <v>3904.6439999999998</v>
      </c>
      <c r="BT124">
        <v>3509.3710000000001</v>
      </c>
      <c r="BU124">
        <v>4843.6819999999998</v>
      </c>
      <c r="BV124">
        <v>5494.22</v>
      </c>
      <c r="BW124">
        <v>4163.4449999999997</v>
      </c>
      <c r="BX124">
        <v>2723.0680000000002</v>
      </c>
      <c r="BY124">
        <v>1269.2570000000001</v>
      </c>
      <c r="BZ124">
        <v>8363.6589999999997</v>
      </c>
      <c r="CA124">
        <v>395.97980000000001</v>
      </c>
      <c r="CB124">
        <v>7295.9279999999999</v>
      </c>
      <c r="CC124">
        <v>9245.4210000000003</v>
      </c>
      <c r="CD124">
        <v>2413.355</v>
      </c>
      <c r="CE124">
        <v>10868.23</v>
      </c>
      <c r="CF124">
        <v>4806.9120000000003</v>
      </c>
      <c r="CG124">
        <v>11222.49</v>
      </c>
      <c r="CH124">
        <v>6702.665</v>
      </c>
      <c r="CI124">
        <v>6576.8</v>
      </c>
      <c r="CJ124">
        <v>6815.0950000000003</v>
      </c>
      <c r="CK124">
        <v>10296.18</v>
      </c>
      <c r="CL124">
        <v>6773.3760000000002</v>
      </c>
      <c r="CM124">
        <v>3579.375</v>
      </c>
      <c r="CN124">
        <v>3162.8890000000001</v>
      </c>
      <c r="CO124">
        <v>9811.8130000000001</v>
      </c>
      <c r="CP124">
        <v>6706.201</v>
      </c>
      <c r="CQ124">
        <v>4963.8900000000003</v>
      </c>
      <c r="CR124">
        <v>8319.8179999999993</v>
      </c>
      <c r="CS124">
        <v>7323.5050000000001</v>
      </c>
      <c r="CT124">
        <v>10911.36</v>
      </c>
    </row>
    <row r="125" spans="1:98" x14ac:dyDescent="0.2">
      <c r="A125" s="1">
        <v>44628.186805555553</v>
      </c>
      <c r="B125">
        <v>180</v>
      </c>
      <c r="C125">
        <v>23798.5</v>
      </c>
      <c r="D125">
        <v>3364.5</v>
      </c>
      <c r="E125">
        <v>10324.5</v>
      </c>
      <c r="F125">
        <v>13864</v>
      </c>
      <c r="G125">
        <v>4310</v>
      </c>
      <c r="H125">
        <v>20498</v>
      </c>
      <c r="I125">
        <v>20562.5</v>
      </c>
      <c r="J125">
        <v>8288</v>
      </c>
      <c r="K125">
        <v>24106</v>
      </c>
      <c r="L125">
        <v>3423.5</v>
      </c>
      <c r="M125">
        <v>15304.5</v>
      </c>
      <c r="N125">
        <v>14293.5</v>
      </c>
      <c r="O125">
        <v>3551</v>
      </c>
      <c r="P125">
        <v>26407</v>
      </c>
      <c r="Q125">
        <v>21627.5</v>
      </c>
      <c r="R125">
        <v>7275</v>
      </c>
      <c r="S125">
        <v>25669.5</v>
      </c>
      <c r="T125">
        <v>4023.5</v>
      </c>
      <c r="U125">
        <v>20108.5</v>
      </c>
      <c r="V125">
        <v>19352</v>
      </c>
      <c r="W125">
        <v>5845</v>
      </c>
      <c r="X125">
        <v>31220</v>
      </c>
      <c r="Y125">
        <v>29356.5</v>
      </c>
      <c r="Z125">
        <v>9970.5</v>
      </c>
      <c r="AA125">
        <v>29459.5</v>
      </c>
      <c r="AB125">
        <v>5393.5</v>
      </c>
      <c r="AC125">
        <v>21070.5</v>
      </c>
      <c r="AD125">
        <v>20599</v>
      </c>
      <c r="AE125">
        <v>6788</v>
      </c>
      <c r="AF125">
        <v>28405.5</v>
      </c>
      <c r="AG125">
        <v>26952.5</v>
      </c>
      <c r="AH125">
        <v>10668</v>
      </c>
      <c r="AI125">
        <v>25151</v>
      </c>
      <c r="AJ125">
        <v>6723.5</v>
      </c>
      <c r="AK125">
        <v>21943</v>
      </c>
      <c r="AL125">
        <v>17140</v>
      </c>
      <c r="AM125">
        <v>8290.5</v>
      </c>
      <c r="AN125">
        <v>28553.5</v>
      </c>
      <c r="AO125">
        <v>25822</v>
      </c>
      <c r="AP125">
        <v>14057</v>
      </c>
      <c r="AQ125">
        <v>29852.5</v>
      </c>
      <c r="AR125">
        <v>6621.5</v>
      </c>
      <c r="AS125">
        <v>17022</v>
      </c>
      <c r="AT125">
        <v>14720</v>
      </c>
      <c r="AU125">
        <v>7648.5</v>
      </c>
      <c r="AV125">
        <v>28068.5</v>
      </c>
      <c r="AW125">
        <v>27168</v>
      </c>
      <c r="AX125">
        <v>12422.5</v>
      </c>
      <c r="AY125">
        <v>6828.53</v>
      </c>
      <c r="AZ125">
        <v>1028.8399999999999</v>
      </c>
      <c r="BA125">
        <v>1140.5630000000001</v>
      </c>
      <c r="BB125">
        <v>2395.6779999999999</v>
      </c>
      <c r="BC125">
        <v>1804.5360000000001</v>
      </c>
      <c r="BD125">
        <v>3727.8670000000002</v>
      </c>
      <c r="BE125">
        <v>9949.6990000000005</v>
      </c>
      <c r="BF125">
        <v>3890.5010000000002</v>
      </c>
      <c r="BG125">
        <v>3716.5529999999999</v>
      </c>
      <c r="BH125">
        <v>859.13480000000004</v>
      </c>
      <c r="BI125">
        <v>5281.38</v>
      </c>
      <c r="BJ125">
        <v>3191.1729999999998</v>
      </c>
      <c r="BK125">
        <v>350.72500000000002</v>
      </c>
      <c r="BL125">
        <v>7486.8469999999998</v>
      </c>
      <c r="BM125">
        <v>6086.0680000000002</v>
      </c>
      <c r="BN125">
        <v>2955.7060000000001</v>
      </c>
      <c r="BO125">
        <v>4198.0929999999998</v>
      </c>
      <c r="BP125">
        <v>1966.4639999999999</v>
      </c>
      <c r="BQ125">
        <v>6349.1120000000001</v>
      </c>
      <c r="BR125">
        <v>3733.5239999999999</v>
      </c>
      <c r="BS125">
        <v>3732.11</v>
      </c>
      <c r="BT125">
        <v>3167.8380000000002</v>
      </c>
      <c r="BU125">
        <v>4384.7690000000002</v>
      </c>
      <c r="BV125">
        <v>5660.39</v>
      </c>
      <c r="BW125">
        <v>4089.1979999999999</v>
      </c>
      <c r="BX125">
        <v>2834.7910000000002</v>
      </c>
      <c r="BY125">
        <v>1750.0889999999999</v>
      </c>
      <c r="BZ125">
        <v>8406.0849999999991</v>
      </c>
      <c r="CA125">
        <v>250.3158</v>
      </c>
      <c r="CB125">
        <v>7353.2039999999997</v>
      </c>
      <c r="CC125">
        <v>9174.7109999999993</v>
      </c>
      <c r="CD125">
        <v>2701.1480000000001</v>
      </c>
      <c r="CE125">
        <v>10735.29</v>
      </c>
      <c r="CF125">
        <v>4702.9669999999996</v>
      </c>
      <c r="CG125">
        <v>10931.87</v>
      </c>
      <c r="CH125">
        <v>6904.19</v>
      </c>
      <c r="CI125">
        <v>6575.3860000000004</v>
      </c>
      <c r="CJ125">
        <v>6575.3860000000004</v>
      </c>
      <c r="CK125">
        <v>10156.879999999999</v>
      </c>
      <c r="CL125">
        <v>6759.9409999999998</v>
      </c>
      <c r="CM125">
        <v>3878.4810000000002</v>
      </c>
      <c r="CN125">
        <v>3237.8420000000001</v>
      </c>
      <c r="CO125">
        <v>10138.5</v>
      </c>
      <c r="CP125">
        <v>6718.9290000000001</v>
      </c>
      <c r="CQ125">
        <v>5148.4440000000004</v>
      </c>
      <c r="CR125">
        <v>8067.3810000000003</v>
      </c>
      <c r="CS125">
        <v>7714.5349999999999</v>
      </c>
      <c r="CT125">
        <v>11027.33</v>
      </c>
    </row>
    <row r="126" spans="1:98" x14ac:dyDescent="0.2">
      <c r="A126" s="1">
        <v>44628.249305555553</v>
      </c>
      <c r="B126">
        <v>181.5</v>
      </c>
      <c r="C126">
        <v>23892</v>
      </c>
      <c r="D126">
        <v>3324.5</v>
      </c>
      <c r="E126">
        <v>10454.5</v>
      </c>
      <c r="F126">
        <v>14058</v>
      </c>
      <c r="G126">
        <v>4287</v>
      </c>
      <c r="H126">
        <v>20809</v>
      </c>
      <c r="I126">
        <v>20819</v>
      </c>
      <c r="J126">
        <v>8351</v>
      </c>
      <c r="K126">
        <v>24370.5</v>
      </c>
      <c r="L126">
        <v>3356</v>
      </c>
      <c r="M126">
        <v>15387</v>
      </c>
      <c r="N126">
        <v>14519</v>
      </c>
      <c r="O126">
        <v>3565</v>
      </c>
      <c r="P126">
        <v>26737</v>
      </c>
      <c r="Q126">
        <v>21903</v>
      </c>
      <c r="R126">
        <v>7378</v>
      </c>
      <c r="S126">
        <v>26160.5</v>
      </c>
      <c r="T126">
        <v>3929.5</v>
      </c>
      <c r="U126">
        <v>19668</v>
      </c>
      <c r="V126">
        <v>19574</v>
      </c>
      <c r="W126">
        <v>5808</v>
      </c>
      <c r="X126">
        <v>30867.5</v>
      </c>
      <c r="Y126">
        <v>29117.5</v>
      </c>
      <c r="Z126">
        <v>9710.5</v>
      </c>
      <c r="AA126">
        <v>29496</v>
      </c>
      <c r="AB126">
        <v>5251</v>
      </c>
      <c r="AC126">
        <v>21029.5</v>
      </c>
      <c r="AD126">
        <v>20491</v>
      </c>
      <c r="AE126">
        <v>6674.5</v>
      </c>
      <c r="AF126">
        <v>28405</v>
      </c>
      <c r="AG126">
        <v>26825.5</v>
      </c>
      <c r="AH126">
        <v>10463</v>
      </c>
      <c r="AI126">
        <v>24979.5</v>
      </c>
      <c r="AJ126">
        <v>6564.5</v>
      </c>
      <c r="AK126">
        <v>21676</v>
      </c>
      <c r="AL126">
        <v>16747</v>
      </c>
      <c r="AM126">
        <v>8079</v>
      </c>
      <c r="AN126">
        <v>28038</v>
      </c>
      <c r="AO126">
        <v>25468</v>
      </c>
      <c r="AP126">
        <v>13951.5</v>
      </c>
      <c r="AQ126">
        <v>29844</v>
      </c>
      <c r="AR126">
        <v>6548</v>
      </c>
      <c r="AS126">
        <v>17060</v>
      </c>
      <c r="AT126">
        <v>14871.5</v>
      </c>
      <c r="AU126">
        <v>7620.5</v>
      </c>
      <c r="AV126">
        <v>28094.5</v>
      </c>
      <c r="AW126">
        <v>27197</v>
      </c>
      <c r="AX126">
        <v>12312.5</v>
      </c>
      <c r="AY126">
        <v>6776.9120000000003</v>
      </c>
      <c r="AZ126">
        <v>1033.0830000000001</v>
      </c>
      <c r="BA126">
        <v>1157.5340000000001</v>
      </c>
      <c r="BB126">
        <v>2507.4009999999998</v>
      </c>
      <c r="BC126">
        <v>1774.838</v>
      </c>
      <c r="BD126">
        <v>3736.3519999999999</v>
      </c>
      <c r="BE126">
        <v>9984.348</v>
      </c>
      <c r="BF126">
        <v>3959.7979999999998</v>
      </c>
      <c r="BG126">
        <v>3732.817</v>
      </c>
      <c r="BH126">
        <v>835.80020000000002</v>
      </c>
      <c r="BI126">
        <v>5284.9160000000002</v>
      </c>
      <c r="BJ126">
        <v>3264.0050000000001</v>
      </c>
      <c r="BK126">
        <v>326.68329999999997</v>
      </c>
      <c r="BL126">
        <v>7492.5029999999997</v>
      </c>
      <c r="BM126">
        <v>6470.027</v>
      </c>
      <c r="BN126">
        <v>3377.1419999999998</v>
      </c>
      <c r="BO126">
        <v>3288.7539999999999</v>
      </c>
      <c r="BP126">
        <v>2054.145</v>
      </c>
      <c r="BQ126">
        <v>7812.116</v>
      </c>
      <c r="BR126">
        <v>3573.7179999999998</v>
      </c>
      <c r="BS126">
        <v>4013.538</v>
      </c>
      <c r="BT126">
        <v>3630.9929999999999</v>
      </c>
      <c r="BU126">
        <v>4985.8100000000004</v>
      </c>
      <c r="BV126">
        <v>5281.38</v>
      </c>
      <c r="BW126">
        <v>3959.7979999999998</v>
      </c>
      <c r="BX126">
        <v>2522.9569999999999</v>
      </c>
      <c r="BY126">
        <v>1120.7639999999999</v>
      </c>
      <c r="BZ126">
        <v>8336.7890000000007</v>
      </c>
      <c r="CA126">
        <v>549.42200000000003</v>
      </c>
      <c r="CB126">
        <v>6810.8530000000001</v>
      </c>
      <c r="CC126">
        <v>8736.3050000000003</v>
      </c>
      <c r="CD126">
        <v>2155.261</v>
      </c>
      <c r="CE126">
        <v>10276.379999999999</v>
      </c>
      <c r="CF126">
        <v>4851.4589999999998</v>
      </c>
      <c r="CG126">
        <v>11812.93</v>
      </c>
      <c r="CH126">
        <v>6649.6319999999996</v>
      </c>
      <c r="CI126">
        <v>7020.1559999999999</v>
      </c>
      <c r="CJ126">
        <v>7211.0749999999998</v>
      </c>
      <c r="CK126">
        <v>10367.6</v>
      </c>
      <c r="CL126">
        <v>7422.5</v>
      </c>
      <c r="CM126">
        <v>3832.5189999999998</v>
      </c>
      <c r="CN126">
        <v>3321.9879999999998</v>
      </c>
      <c r="CO126">
        <v>10306.790000000001</v>
      </c>
      <c r="CP126">
        <v>6805.9030000000002</v>
      </c>
      <c r="CQ126">
        <v>5323.8069999999998</v>
      </c>
      <c r="CR126">
        <v>7709.585</v>
      </c>
      <c r="CS126">
        <v>7809.2870000000003</v>
      </c>
      <c r="CT126">
        <v>10990.56</v>
      </c>
    </row>
    <row r="127" spans="1:98" x14ac:dyDescent="0.2">
      <c r="A127" s="1">
        <v>44628.311805555553</v>
      </c>
      <c r="B127">
        <v>183</v>
      </c>
      <c r="C127">
        <v>23917.5</v>
      </c>
      <c r="D127">
        <v>3302</v>
      </c>
      <c r="E127">
        <v>10480</v>
      </c>
      <c r="F127">
        <v>14151</v>
      </c>
      <c r="G127">
        <v>4233.5</v>
      </c>
      <c r="H127">
        <v>21147.5</v>
      </c>
      <c r="I127">
        <v>21114.5</v>
      </c>
      <c r="J127">
        <v>8349.5</v>
      </c>
      <c r="K127">
        <v>24767.5</v>
      </c>
      <c r="L127">
        <v>3388</v>
      </c>
      <c r="M127">
        <v>15495</v>
      </c>
      <c r="N127">
        <v>14585.5</v>
      </c>
      <c r="O127">
        <v>3543.5</v>
      </c>
      <c r="P127">
        <v>26912.5</v>
      </c>
      <c r="Q127">
        <v>22274.5</v>
      </c>
      <c r="R127">
        <v>7302</v>
      </c>
      <c r="S127">
        <v>26523.5</v>
      </c>
      <c r="T127">
        <v>3933</v>
      </c>
      <c r="U127">
        <v>20135</v>
      </c>
      <c r="V127">
        <v>19612</v>
      </c>
      <c r="W127">
        <v>5814.5</v>
      </c>
      <c r="X127">
        <v>31173</v>
      </c>
      <c r="Y127">
        <v>29587</v>
      </c>
      <c r="Z127">
        <v>9925</v>
      </c>
      <c r="AA127">
        <v>29778</v>
      </c>
      <c r="AB127">
        <v>5288</v>
      </c>
      <c r="AC127">
        <v>21241.5</v>
      </c>
      <c r="AD127">
        <v>20771</v>
      </c>
      <c r="AE127">
        <v>6687.5</v>
      </c>
      <c r="AF127">
        <v>28770.5</v>
      </c>
      <c r="AG127">
        <v>27220.5</v>
      </c>
      <c r="AH127">
        <v>10746</v>
      </c>
      <c r="AI127">
        <v>25656.5</v>
      </c>
      <c r="AJ127">
        <v>6608.5</v>
      </c>
      <c r="AK127">
        <v>22337</v>
      </c>
      <c r="AL127">
        <v>17375</v>
      </c>
      <c r="AM127">
        <v>8143.5</v>
      </c>
      <c r="AN127">
        <v>28724</v>
      </c>
      <c r="AO127">
        <v>26113</v>
      </c>
      <c r="AP127">
        <v>13948</v>
      </c>
      <c r="AQ127">
        <v>30042.5</v>
      </c>
      <c r="AR127">
        <v>6482</v>
      </c>
      <c r="AS127">
        <v>17278.5</v>
      </c>
      <c r="AT127">
        <v>14981</v>
      </c>
      <c r="AU127">
        <v>7499</v>
      </c>
      <c r="AV127">
        <v>28452.5</v>
      </c>
      <c r="AW127">
        <v>27679.5</v>
      </c>
      <c r="AX127">
        <v>12648.5</v>
      </c>
      <c r="AY127">
        <v>6071.9260000000004</v>
      </c>
      <c r="AZ127">
        <v>964.49369999999999</v>
      </c>
      <c r="BA127">
        <v>1055.0029999999999</v>
      </c>
      <c r="BB127">
        <v>2324.9670000000001</v>
      </c>
      <c r="BC127">
        <v>1689.278</v>
      </c>
      <c r="BD127">
        <v>3568.768</v>
      </c>
      <c r="BE127">
        <v>9886.06</v>
      </c>
      <c r="BF127">
        <v>3925.15</v>
      </c>
      <c r="BG127">
        <v>3858.6819999999998</v>
      </c>
      <c r="BH127">
        <v>808.93020000000001</v>
      </c>
      <c r="BI127">
        <v>5334.4139999999998</v>
      </c>
      <c r="BJ127">
        <v>3254.8130000000001</v>
      </c>
      <c r="BK127">
        <v>345.77519999999998</v>
      </c>
      <c r="BL127">
        <v>7169.3549999999996</v>
      </c>
      <c r="BM127">
        <v>5972.9309999999996</v>
      </c>
      <c r="BN127">
        <v>2880.7530000000002</v>
      </c>
      <c r="BO127">
        <v>4473.8649999999998</v>
      </c>
      <c r="BP127">
        <v>1967.171</v>
      </c>
      <c r="BQ127">
        <v>6608.62</v>
      </c>
      <c r="BR127">
        <v>3753.3229999999999</v>
      </c>
      <c r="BS127">
        <v>3749.7869999999998</v>
      </c>
      <c r="BT127">
        <v>2926.0079999999998</v>
      </c>
      <c r="BU127">
        <v>4007.8809999999999</v>
      </c>
      <c r="BV127">
        <v>5557.8590000000004</v>
      </c>
      <c r="BW127">
        <v>3927.2710000000002</v>
      </c>
      <c r="BX127">
        <v>2760.5450000000001</v>
      </c>
      <c r="BY127">
        <v>1591.6969999999999</v>
      </c>
      <c r="BZ127">
        <v>8420.2279999999992</v>
      </c>
      <c r="CA127">
        <v>335.87569999999999</v>
      </c>
      <c r="CB127">
        <v>6555.5870000000004</v>
      </c>
      <c r="CC127">
        <v>8804.1869999999999</v>
      </c>
      <c r="CD127">
        <v>2535.6849999999999</v>
      </c>
      <c r="CE127">
        <v>10413.56</v>
      </c>
      <c r="CF127">
        <v>4540.3329999999996</v>
      </c>
      <c r="CG127">
        <v>10838.53</v>
      </c>
      <c r="CH127">
        <v>6884.3919999999998</v>
      </c>
      <c r="CI127">
        <v>6344.8689999999997</v>
      </c>
      <c r="CJ127">
        <v>5837.8739999999998</v>
      </c>
      <c r="CK127">
        <v>9724.1329999999998</v>
      </c>
      <c r="CL127">
        <v>6427.6009999999997</v>
      </c>
      <c r="CM127">
        <v>3500.886</v>
      </c>
      <c r="CN127">
        <v>3015.1030000000001</v>
      </c>
      <c r="CO127">
        <v>9441.9969999999994</v>
      </c>
      <c r="CP127">
        <v>6795.2960000000003</v>
      </c>
      <c r="CQ127">
        <v>4746.1009999999997</v>
      </c>
      <c r="CR127">
        <v>7699.6859999999997</v>
      </c>
      <c r="CS127">
        <v>6589.5280000000002</v>
      </c>
      <c r="CT127">
        <v>10870.35</v>
      </c>
    </row>
    <row r="128" spans="1:98" x14ac:dyDescent="0.2">
      <c r="A128" s="1">
        <v>44628.374305555553</v>
      </c>
      <c r="B128">
        <v>184.5</v>
      </c>
      <c r="C128">
        <v>24375</v>
      </c>
      <c r="D128">
        <v>3319.5</v>
      </c>
      <c r="E128">
        <v>10626</v>
      </c>
      <c r="F128">
        <v>14325.5</v>
      </c>
      <c r="G128">
        <v>4168.5</v>
      </c>
      <c r="H128">
        <v>21415.5</v>
      </c>
      <c r="I128">
        <v>21301.5</v>
      </c>
      <c r="J128">
        <v>8459.5</v>
      </c>
      <c r="K128">
        <v>24840</v>
      </c>
      <c r="L128">
        <v>3329</v>
      </c>
      <c r="M128">
        <v>15632</v>
      </c>
      <c r="N128">
        <v>14874</v>
      </c>
      <c r="O128">
        <v>3477.5</v>
      </c>
      <c r="P128">
        <v>27160.5</v>
      </c>
      <c r="Q128">
        <v>22557.5</v>
      </c>
      <c r="R128">
        <v>7428.5</v>
      </c>
      <c r="S128">
        <v>26517.5</v>
      </c>
      <c r="T128">
        <v>3918.5</v>
      </c>
      <c r="U128">
        <v>20390.5</v>
      </c>
      <c r="V128">
        <v>19909.5</v>
      </c>
      <c r="W128">
        <v>5765.5</v>
      </c>
      <c r="X128">
        <v>31342</v>
      </c>
      <c r="Y128">
        <v>29604</v>
      </c>
      <c r="Z128">
        <v>9945.5</v>
      </c>
      <c r="AA128">
        <v>29914.5</v>
      </c>
      <c r="AB128">
        <v>5283</v>
      </c>
      <c r="AC128">
        <v>21461</v>
      </c>
      <c r="AD128">
        <v>21019.5</v>
      </c>
      <c r="AE128">
        <v>6673.5</v>
      </c>
      <c r="AF128">
        <v>29025</v>
      </c>
      <c r="AG128">
        <v>27331</v>
      </c>
      <c r="AH128">
        <v>10765</v>
      </c>
      <c r="AI128">
        <v>25717.5</v>
      </c>
      <c r="AJ128">
        <v>6506</v>
      </c>
      <c r="AK128">
        <v>22295</v>
      </c>
      <c r="AL128">
        <v>17478.5</v>
      </c>
      <c r="AM128">
        <v>8129.5</v>
      </c>
      <c r="AN128">
        <v>28834.5</v>
      </c>
      <c r="AO128">
        <v>26287</v>
      </c>
      <c r="AP128">
        <v>14054.5</v>
      </c>
      <c r="AQ128">
        <v>30112.5</v>
      </c>
      <c r="AR128">
        <v>6427.5</v>
      </c>
      <c r="AS128">
        <v>17328</v>
      </c>
      <c r="AT128">
        <v>15194</v>
      </c>
      <c r="AU128">
        <v>7531</v>
      </c>
      <c r="AV128">
        <v>28527.5</v>
      </c>
      <c r="AW128">
        <v>27485</v>
      </c>
      <c r="AX128">
        <v>12423</v>
      </c>
      <c r="AY128">
        <v>6378.1030000000001</v>
      </c>
      <c r="AZ128">
        <v>1058.539</v>
      </c>
      <c r="BA128">
        <v>1145.5129999999999</v>
      </c>
      <c r="BB128">
        <v>2444.4679999999998</v>
      </c>
      <c r="BC128">
        <v>1775.5450000000001</v>
      </c>
      <c r="BD128">
        <v>3584.3240000000001</v>
      </c>
      <c r="BE128">
        <v>9856.3610000000008</v>
      </c>
      <c r="BF128">
        <v>3672.0059999999999</v>
      </c>
      <c r="BG128">
        <v>3706.654</v>
      </c>
      <c r="BH128">
        <v>782.06010000000003</v>
      </c>
      <c r="BI128">
        <v>5297.6440000000002</v>
      </c>
      <c r="BJ128">
        <v>3282.39</v>
      </c>
      <c r="BK128">
        <v>316.07670000000002</v>
      </c>
      <c r="BL128">
        <v>7139.6570000000002</v>
      </c>
      <c r="BM128">
        <v>5972.9309999999996</v>
      </c>
      <c r="BN128">
        <v>3055.4079999999999</v>
      </c>
      <c r="BO128">
        <v>4224.9629999999997</v>
      </c>
      <c r="BP128">
        <v>1919.7950000000001</v>
      </c>
      <c r="BQ128">
        <v>6487.7049999999999</v>
      </c>
      <c r="BR128">
        <v>3742.7159999999999</v>
      </c>
      <c r="BS128">
        <v>3765.3440000000001</v>
      </c>
      <c r="BT128">
        <v>2872.268</v>
      </c>
      <c r="BU128">
        <v>3733.5239999999999</v>
      </c>
      <c r="BV128">
        <v>5285.6229999999996</v>
      </c>
      <c r="BW128">
        <v>3888.38</v>
      </c>
      <c r="BX128">
        <v>2791.6570000000002</v>
      </c>
      <c r="BY128">
        <v>1714.027</v>
      </c>
      <c r="BZ128">
        <v>8425.1779999999999</v>
      </c>
      <c r="CA128">
        <v>181.72640000000001</v>
      </c>
      <c r="CB128">
        <v>6424.7719999999999</v>
      </c>
      <c r="CC128">
        <v>8403.2569999999996</v>
      </c>
      <c r="CD128">
        <v>2658.721</v>
      </c>
      <c r="CE128">
        <v>10149.1</v>
      </c>
      <c r="CF128">
        <v>4509.9269999999997</v>
      </c>
      <c r="CG128">
        <v>10994.1</v>
      </c>
      <c r="CH128">
        <v>6965.7089999999998</v>
      </c>
      <c r="CI128">
        <v>6449.5209999999997</v>
      </c>
      <c r="CJ128">
        <v>6056.37</v>
      </c>
      <c r="CK128">
        <v>9381.893</v>
      </c>
      <c r="CL128">
        <v>6459.42</v>
      </c>
      <c r="CM128">
        <v>3612.6089999999999</v>
      </c>
      <c r="CN128">
        <v>3049.7510000000002</v>
      </c>
      <c r="CO128">
        <v>10213.450000000001</v>
      </c>
      <c r="CP128">
        <v>6805.1959999999999</v>
      </c>
      <c r="CQ128">
        <v>5010.5590000000002</v>
      </c>
      <c r="CR128">
        <v>7365.9309999999996</v>
      </c>
      <c r="CS128">
        <v>6976.3149999999996</v>
      </c>
      <c r="CT128">
        <v>10953.08</v>
      </c>
    </row>
    <row r="129" spans="1:98" x14ac:dyDescent="0.2">
      <c r="A129" s="1">
        <v>44628.436805555553</v>
      </c>
      <c r="B129">
        <v>186</v>
      </c>
      <c r="C129">
        <v>24245</v>
      </c>
      <c r="D129">
        <v>3291.5</v>
      </c>
      <c r="E129">
        <v>10687.5</v>
      </c>
      <c r="F129">
        <v>14462</v>
      </c>
      <c r="G129">
        <v>4195</v>
      </c>
      <c r="H129">
        <v>21738</v>
      </c>
      <c r="I129">
        <v>21647.5</v>
      </c>
      <c r="J129">
        <v>8426.5</v>
      </c>
      <c r="K129">
        <v>25310</v>
      </c>
      <c r="L129">
        <v>3320</v>
      </c>
      <c r="M129">
        <v>15705</v>
      </c>
      <c r="N129">
        <v>14910</v>
      </c>
      <c r="O129">
        <v>3520.5</v>
      </c>
      <c r="P129">
        <v>27459</v>
      </c>
      <c r="Q129">
        <v>22998</v>
      </c>
      <c r="R129">
        <v>7238.5</v>
      </c>
      <c r="S129">
        <v>26896</v>
      </c>
      <c r="T129">
        <v>3862.5</v>
      </c>
      <c r="U129">
        <v>20486</v>
      </c>
      <c r="V129">
        <v>20100.5</v>
      </c>
      <c r="W129">
        <v>5744</v>
      </c>
      <c r="X129">
        <v>31372</v>
      </c>
      <c r="Y129">
        <v>29735</v>
      </c>
      <c r="Z129">
        <v>9940</v>
      </c>
      <c r="AA129">
        <v>30191.5</v>
      </c>
      <c r="AB129">
        <v>5182.5</v>
      </c>
      <c r="AC129">
        <v>21551.5</v>
      </c>
      <c r="AD129">
        <v>21027.5</v>
      </c>
      <c r="AE129">
        <v>6647.5</v>
      </c>
      <c r="AF129">
        <v>29195</v>
      </c>
      <c r="AG129">
        <v>27515</v>
      </c>
      <c r="AH129">
        <v>10685.5</v>
      </c>
      <c r="AI129">
        <v>25929</v>
      </c>
      <c r="AJ129">
        <v>6423</v>
      </c>
      <c r="AK129">
        <v>22341.5</v>
      </c>
      <c r="AL129">
        <v>17570.5</v>
      </c>
      <c r="AM129">
        <v>8031</v>
      </c>
      <c r="AN129">
        <v>28744</v>
      </c>
      <c r="AO129">
        <v>26405</v>
      </c>
      <c r="AP129">
        <v>13928</v>
      </c>
      <c r="AQ129">
        <v>30234.5</v>
      </c>
      <c r="AR129">
        <v>6395</v>
      </c>
      <c r="AS129">
        <v>17550.5</v>
      </c>
      <c r="AT129">
        <v>15342.5</v>
      </c>
      <c r="AU129">
        <v>7529</v>
      </c>
      <c r="AV129">
        <v>28691</v>
      </c>
      <c r="AW129">
        <v>27831.5</v>
      </c>
      <c r="AX129">
        <v>12484</v>
      </c>
      <c r="AY129">
        <v>5444.7219999999998</v>
      </c>
      <c r="AZ129">
        <v>863.37739999999997</v>
      </c>
      <c r="BA129">
        <v>1033.0830000000001</v>
      </c>
      <c r="BB129">
        <v>2300.9259999999999</v>
      </c>
      <c r="BC129">
        <v>1657.4580000000001</v>
      </c>
      <c r="BD129">
        <v>3742.009</v>
      </c>
      <c r="BE129">
        <v>9847.8760000000002</v>
      </c>
      <c r="BF129">
        <v>3810.598</v>
      </c>
      <c r="BG129">
        <v>3982.4250000000002</v>
      </c>
      <c r="BH129">
        <v>784.88850000000002</v>
      </c>
      <c r="BI129">
        <v>5270.7740000000003</v>
      </c>
      <c r="BJ129">
        <v>3265.4189999999999</v>
      </c>
      <c r="BK129">
        <v>301.93459999999999</v>
      </c>
      <c r="BL129">
        <v>6928.232</v>
      </c>
      <c r="BM129">
        <v>5502.7049999999999</v>
      </c>
      <c r="BN129">
        <v>2626.902</v>
      </c>
      <c r="BO129">
        <v>4341.6360000000004</v>
      </c>
      <c r="BP129">
        <v>1868.883</v>
      </c>
      <c r="BQ129">
        <v>6499.7259999999997</v>
      </c>
      <c r="BR129">
        <v>3826.1550000000002</v>
      </c>
      <c r="BS129">
        <v>3695.34</v>
      </c>
      <c r="BT129">
        <v>2484.7730000000001</v>
      </c>
      <c r="BU129">
        <v>3702.4110000000001</v>
      </c>
      <c r="BV129">
        <v>5502.7049999999999</v>
      </c>
      <c r="BW129">
        <v>3800.6990000000001</v>
      </c>
      <c r="BX129">
        <v>2701.855</v>
      </c>
      <c r="BY129">
        <v>1423.4059999999999</v>
      </c>
      <c r="BZ129">
        <v>8213.0450000000001</v>
      </c>
      <c r="CA129">
        <v>270.82190000000003</v>
      </c>
      <c r="CB129">
        <v>6116.4740000000002</v>
      </c>
      <c r="CC129">
        <v>8243.4509999999991</v>
      </c>
      <c r="CD129">
        <v>2525.078</v>
      </c>
      <c r="CE129">
        <v>10072.030000000001</v>
      </c>
      <c r="CF129">
        <v>4511.3410000000003</v>
      </c>
      <c r="CG129">
        <v>11001.87</v>
      </c>
      <c r="CH129">
        <v>6892.17</v>
      </c>
      <c r="CI129">
        <v>6518.11</v>
      </c>
      <c r="CJ129">
        <v>5942.5249999999996</v>
      </c>
      <c r="CK129">
        <v>9463.9169999999995</v>
      </c>
      <c r="CL129">
        <v>6365.375</v>
      </c>
      <c r="CM129">
        <v>3346.7359999999999</v>
      </c>
      <c r="CN129">
        <v>3067.4290000000001</v>
      </c>
      <c r="CO129">
        <v>10095.36</v>
      </c>
      <c r="CP129">
        <v>6866.7139999999999</v>
      </c>
      <c r="CQ129">
        <v>5024.701</v>
      </c>
      <c r="CR129">
        <v>7327.0410000000002</v>
      </c>
      <c r="CS129">
        <v>6684.28</v>
      </c>
      <c r="CT129">
        <v>10798.93</v>
      </c>
    </row>
    <row r="130" spans="1:98" x14ac:dyDescent="0.2">
      <c r="A130" s="1">
        <v>44628.499305555553</v>
      </c>
      <c r="B130">
        <v>187.5</v>
      </c>
      <c r="C130">
        <v>25031.5</v>
      </c>
      <c r="D130">
        <v>3250.5</v>
      </c>
      <c r="E130">
        <v>10897</v>
      </c>
      <c r="F130">
        <v>14679.5</v>
      </c>
      <c r="G130">
        <v>4158.5</v>
      </c>
      <c r="H130">
        <v>22176.5</v>
      </c>
      <c r="I130">
        <v>21729.5</v>
      </c>
      <c r="J130">
        <v>8333</v>
      </c>
      <c r="K130">
        <v>25174.5</v>
      </c>
      <c r="L130">
        <v>3308</v>
      </c>
      <c r="M130">
        <v>15882</v>
      </c>
      <c r="N130">
        <v>15200</v>
      </c>
      <c r="O130">
        <v>3477</v>
      </c>
      <c r="P130">
        <v>27790</v>
      </c>
      <c r="Q130">
        <v>23071.5</v>
      </c>
      <c r="R130">
        <v>7504</v>
      </c>
      <c r="S130">
        <v>27138</v>
      </c>
      <c r="T130">
        <v>3759.5</v>
      </c>
      <c r="U130">
        <v>19984</v>
      </c>
      <c r="V130">
        <v>20291</v>
      </c>
      <c r="W130">
        <v>5685.5</v>
      </c>
      <c r="X130">
        <v>31183.5</v>
      </c>
      <c r="Y130">
        <v>29510</v>
      </c>
      <c r="Z130">
        <v>9782.5</v>
      </c>
      <c r="AA130">
        <v>30292</v>
      </c>
      <c r="AB130">
        <v>5061.5</v>
      </c>
      <c r="AC130">
        <v>21625.5</v>
      </c>
      <c r="AD130">
        <v>21047</v>
      </c>
      <c r="AE130">
        <v>6500.5</v>
      </c>
      <c r="AF130">
        <v>29214</v>
      </c>
      <c r="AG130">
        <v>27527</v>
      </c>
      <c r="AH130">
        <v>10499</v>
      </c>
      <c r="AI130">
        <v>25540.5</v>
      </c>
      <c r="AJ130">
        <v>6267</v>
      </c>
      <c r="AK130">
        <v>22048</v>
      </c>
      <c r="AL130">
        <v>17293</v>
      </c>
      <c r="AM130">
        <v>7874</v>
      </c>
      <c r="AN130">
        <v>28258.5</v>
      </c>
      <c r="AO130">
        <v>25897.5</v>
      </c>
      <c r="AP130">
        <v>13892</v>
      </c>
      <c r="AQ130">
        <v>30316</v>
      </c>
      <c r="AR130">
        <v>6326.5</v>
      </c>
      <c r="AS130">
        <v>17695</v>
      </c>
      <c r="AT130">
        <v>15573</v>
      </c>
      <c r="AU130">
        <v>7545</v>
      </c>
      <c r="AV130">
        <v>28738.5</v>
      </c>
      <c r="AW130">
        <v>27865</v>
      </c>
      <c r="AX130">
        <v>12269</v>
      </c>
      <c r="AY130">
        <v>6456.5919999999996</v>
      </c>
      <c r="AZ130">
        <v>1026.0119999999999</v>
      </c>
      <c r="BA130">
        <v>1269.9639999999999</v>
      </c>
      <c r="BB130">
        <v>2737.21</v>
      </c>
      <c r="BC130">
        <v>1784.03</v>
      </c>
      <c r="BD130">
        <v>3571.596</v>
      </c>
      <c r="BE130">
        <v>9809.6919999999991</v>
      </c>
      <c r="BF130">
        <v>4017.7809999999999</v>
      </c>
      <c r="BG130">
        <v>3329.7660000000001</v>
      </c>
      <c r="BH130">
        <v>848.52809999999999</v>
      </c>
      <c r="BI130">
        <v>5174.607</v>
      </c>
      <c r="BJ130">
        <v>3518.5630000000001</v>
      </c>
      <c r="BK130">
        <v>360.62450000000001</v>
      </c>
      <c r="BL130">
        <v>7184.2049999999999</v>
      </c>
      <c r="BM130">
        <v>6687.1090000000004</v>
      </c>
      <c r="BN130">
        <v>3589.2739999999999</v>
      </c>
      <c r="BO130">
        <v>2971.2629999999999</v>
      </c>
      <c r="BP130">
        <v>2007.4760000000001</v>
      </c>
      <c r="BQ130">
        <v>7851.7139999999999</v>
      </c>
      <c r="BR130">
        <v>3659.9850000000001</v>
      </c>
      <c r="BS130">
        <v>3959.0909999999999</v>
      </c>
      <c r="BT130">
        <v>3277.44</v>
      </c>
      <c r="BU130">
        <v>4186.0720000000001</v>
      </c>
      <c r="BV130">
        <v>5294.1080000000002</v>
      </c>
      <c r="BW130">
        <v>3685.44</v>
      </c>
      <c r="BX130">
        <v>2431.7399999999998</v>
      </c>
      <c r="BY130">
        <v>1024.598</v>
      </c>
      <c r="BZ130">
        <v>8321.232</v>
      </c>
      <c r="CA130">
        <v>515.48080000000004</v>
      </c>
      <c r="CB130">
        <v>5798.2749999999996</v>
      </c>
      <c r="CC130">
        <v>7919.5959999999995</v>
      </c>
      <c r="CD130">
        <v>1995.4549999999999</v>
      </c>
      <c r="CE130">
        <v>9574.9330000000009</v>
      </c>
      <c r="CF130">
        <v>4637.2060000000001</v>
      </c>
      <c r="CG130">
        <v>12026.47</v>
      </c>
      <c r="CH130">
        <v>6836.3090000000002</v>
      </c>
      <c r="CI130">
        <v>6945.2030000000004</v>
      </c>
      <c r="CJ130">
        <v>6835.6009999999997</v>
      </c>
      <c r="CK130">
        <v>9946.8709999999992</v>
      </c>
      <c r="CL130">
        <v>7435.9350000000004</v>
      </c>
      <c r="CM130">
        <v>3621.8009999999999</v>
      </c>
      <c r="CN130">
        <v>3202.4870000000001</v>
      </c>
      <c r="CO130">
        <v>10432.65</v>
      </c>
      <c r="CP130">
        <v>6851.8649999999998</v>
      </c>
      <c r="CQ130">
        <v>5258.0460000000003</v>
      </c>
      <c r="CR130">
        <v>6954.3950000000004</v>
      </c>
      <c r="CS130">
        <v>6660.9459999999999</v>
      </c>
      <c r="CT130">
        <v>10944.6</v>
      </c>
    </row>
    <row r="131" spans="1:98" x14ac:dyDescent="0.2">
      <c r="A131" s="1">
        <v>44628.561805555553</v>
      </c>
      <c r="B131">
        <v>189</v>
      </c>
      <c r="C131">
        <v>25009</v>
      </c>
      <c r="D131">
        <v>3224.5</v>
      </c>
      <c r="E131">
        <v>10906</v>
      </c>
      <c r="F131">
        <v>14794</v>
      </c>
      <c r="G131">
        <v>4226.5</v>
      </c>
      <c r="H131">
        <v>22362</v>
      </c>
      <c r="I131">
        <v>22056.5</v>
      </c>
      <c r="J131">
        <v>8418.5</v>
      </c>
      <c r="K131">
        <v>25549.5</v>
      </c>
      <c r="L131">
        <v>3258</v>
      </c>
      <c r="M131">
        <v>15999</v>
      </c>
      <c r="N131">
        <v>15352.5</v>
      </c>
      <c r="O131">
        <v>3433</v>
      </c>
      <c r="P131">
        <v>28052.5</v>
      </c>
      <c r="Q131">
        <v>23608</v>
      </c>
      <c r="R131">
        <v>7406.5</v>
      </c>
      <c r="S131">
        <v>27094.5</v>
      </c>
      <c r="T131">
        <v>3812</v>
      </c>
      <c r="U131">
        <v>20634</v>
      </c>
      <c r="V131">
        <v>20354.5</v>
      </c>
      <c r="W131">
        <v>5723</v>
      </c>
      <c r="X131">
        <v>31422</v>
      </c>
      <c r="Y131">
        <v>29824</v>
      </c>
      <c r="Z131">
        <v>9821.5</v>
      </c>
      <c r="AA131">
        <v>30435</v>
      </c>
      <c r="AB131">
        <v>5123.5</v>
      </c>
      <c r="AC131">
        <v>21822.5</v>
      </c>
      <c r="AD131">
        <v>21375.5</v>
      </c>
      <c r="AE131">
        <v>6552</v>
      </c>
      <c r="AF131">
        <v>29665.5</v>
      </c>
      <c r="AG131">
        <v>27815.5</v>
      </c>
      <c r="AH131">
        <v>10682.5</v>
      </c>
      <c r="AI131">
        <v>26307.5</v>
      </c>
      <c r="AJ131">
        <v>6341</v>
      </c>
      <c r="AK131">
        <v>22899</v>
      </c>
      <c r="AL131">
        <v>18044</v>
      </c>
      <c r="AM131">
        <v>8033.5</v>
      </c>
      <c r="AN131">
        <v>28954</v>
      </c>
      <c r="AO131">
        <v>26785</v>
      </c>
      <c r="AP131">
        <v>13969</v>
      </c>
      <c r="AQ131">
        <v>30317.5</v>
      </c>
      <c r="AR131">
        <v>6207.5</v>
      </c>
      <c r="AS131">
        <v>17772.5</v>
      </c>
      <c r="AT131">
        <v>15614.5</v>
      </c>
      <c r="AU131">
        <v>7449</v>
      </c>
      <c r="AV131">
        <v>29002</v>
      </c>
      <c r="AW131">
        <v>28097</v>
      </c>
      <c r="AX131">
        <v>12505</v>
      </c>
      <c r="AY131">
        <v>5876.0569999999998</v>
      </c>
      <c r="AZ131">
        <v>934.08810000000005</v>
      </c>
      <c r="BA131">
        <v>1064.903</v>
      </c>
      <c r="BB131">
        <v>2507.4009999999998</v>
      </c>
      <c r="BC131">
        <v>1754.3320000000001</v>
      </c>
      <c r="BD131">
        <v>3474.723</v>
      </c>
      <c r="BE131">
        <v>9738.9809999999998</v>
      </c>
      <c r="BF131">
        <v>3932.221</v>
      </c>
      <c r="BG131">
        <v>3557.4540000000002</v>
      </c>
      <c r="BH131">
        <v>823.07230000000004</v>
      </c>
      <c r="BI131">
        <v>5383.9110000000001</v>
      </c>
      <c r="BJ131">
        <v>3339.665</v>
      </c>
      <c r="BK131">
        <v>343.65390000000002</v>
      </c>
      <c r="BL131">
        <v>6790.3459999999995</v>
      </c>
      <c r="BM131">
        <v>5781.3050000000003</v>
      </c>
      <c r="BN131">
        <v>2981.8690000000001</v>
      </c>
      <c r="BO131">
        <v>3947.777</v>
      </c>
      <c r="BP131">
        <v>1938.8869999999999</v>
      </c>
      <c r="BQ131">
        <v>6709.0290000000005</v>
      </c>
      <c r="BR131">
        <v>3705.9470000000001</v>
      </c>
      <c r="BS131">
        <v>3849.489</v>
      </c>
      <c r="BT131">
        <v>2766.2020000000002</v>
      </c>
      <c r="BU131">
        <v>3702.4110000000001</v>
      </c>
      <c r="BV131">
        <v>5374.7190000000001</v>
      </c>
      <c r="BW131">
        <v>3678.3690000000001</v>
      </c>
      <c r="BX131">
        <v>2653.7719999999999</v>
      </c>
      <c r="BY131">
        <v>1638.366</v>
      </c>
      <c r="BZ131">
        <v>8396.893</v>
      </c>
      <c r="CA131">
        <v>336.58280000000002</v>
      </c>
      <c r="CB131">
        <v>5797.5680000000002</v>
      </c>
      <c r="CC131">
        <v>7719.4849999999997</v>
      </c>
      <c r="CD131">
        <v>2607.1030000000001</v>
      </c>
      <c r="CE131">
        <v>9572.1039999999994</v>
      </c>
      <c r="CF131">
        <v>4285.067</v>
      </c>
      <c r="CG131">
        <v>10674.48</v>
      </c>
      <c r="CH131">
        <v>6945.2030000000004</v>
      </c>
      <c r="CI131">
        <v>6227.4889999999996</v>
      </c>
      <c r="CJ131">
        <v>5275.0169999999998</v>
      </c>
      <c r="CK131">
        <v>8891.1610000000001</v>
      </c>
      <c r="CL131">
        <v>6173.0420000000004</v>
      </c>
      <c r="CM131">
        <v>3219.4569999999999</v>
      </c>
      <c r="CN131">
        <v>2929.5430000000001</v>
      </c>
      <c r="CO131">
        <v>9990.7119999999995</v>
      </c>
      <c r="CP131">
        <v>6837.0159999999996</v>
      </c>
      <c r="CQ131">
        <v>4986.5169999999998</v>
      </c>
      <c r="CR131">
        <v>6991.8720000000003</v>
      </c>
      <c r="CS131">
        <v>6199.9120000000003</v>
      </c>
      <c r="CT131">
        <v>10873.89</v>
      </c>
    </row>
    <row r="132" spans="1:98" x14ac:dyDescent="0.2">
      <c r="A132" s="1">
        <v>44628.624305555553</v>
      </c>
      <c r="B132">
        <v>190.5</v>
      </c>
      <c r="C132">
        <v>24991</v>
      </c>
      <c r="D132">
        <v>3256</v>
      </c>
      <c r="E132">
        <v>10940</v>
      </c>
      <c r="F132">
        <v>14934.5</v>
      </c>
      <c r="G132">
        <v>4219</v>
      </c>
      <c r="H132">
        <v>22595.5</v>
      </c>
      <c r="I132">
        <v>22377</v>
      </c>
      <c r="J132">
        <v>8474</v>
      </c>
      <c r="K132">
        <v>26061</v>
      </c>
      <c r="L132">
        <v>3210</v>
      </c>
      <c r="M132">
        <v>16116</v>
      </c>
      <c r="N132">
        <v>15390</v>
      </c>
      <c r="O132">
        <v>3434</v>
      </c>
      <c r="P132">
        <v>28106.5</v>
      </c>
      <c r="Q132">
        <v>23869.5</v>
      </c>
      <c r="R132">
        <v>7331.5</v>
      </c>
      <c r="S132">
        <v>27372</v>
      </c>
      <c r="T132">
        <v>3792</v>
      </c>
      <c r="U132">
        <v>20841.5</v>
      </c>
      <c r="V132">
        <v>20574</v>
      </c>
      <c r="W132">
        <v>5729.5</v>
      </c>
      <c r="X132">
        <v>31756</v>
      </c>
      <c r="Y132">
        <v>30280.5</v>
      </c>
      <c r="Z132">
        <v>9932.5</v>
      </c>
      <c r="AA132">
        <v>30496.5</v>
      </c>
      <c r="AB132">
        <v>5063</v>
      </c>
      <c r="AC132">
        <v>21956</v>
      </c>
      <c r="AD132">
        <v>21553.5</v>
      </c>
      <c r="AE132">
        <v>6507.5</v>
      </c>
      <c r="AF132">
        <v>29770.5</v>
      </c>
      <c r="AG132">
        <v>27913</v>
      </c>
      <c r="AH132">
        <v>10797.5</v>
      </c>
      <c r="AI132">
        <v>26366.5</v>
      </c>
      <c r="AJ132">
        <v>6249</v>
      </c>
      <c r="AK132">
        <v>22678.5</v>
      </c>
      <c r="AL132">
        <v>18004</v>
      </c>
      <c r="AM132">
        <v>7835.5</v>
      </c>
      <c r="AN132">
        <v>28948.5</v>
      </c>
      <c r="AO132">
        <v>26645</v>
      </c>
      <c r="AP132">
        <v>13799</v>
      </c>
      <c r="AQ132">
        <v>30494</v>
      </c>
      <c r="AR132">
        <v>6179.5</v>
      </c>
      <c r="AS132">
        <v>17891.5</v>
      </c>
      <c r="AT132">
        <v>15781.5</v>
      </c>
      <c r="AU132">
        <v>7371.5</v>
      </c>
      <c r="AV132">
        <v>29113.5</v>
      </c>
      <c r="AW132">
        <v>28225</v>
      </c>
      <c r="AX132">
        <v>12464.5</v>
      </c>
      <c r="AY132">
        <v>5275.0169999999998</v>
      </c>
      <c r="AZ132">
        <v>909.33929999999998</v>
      </c>
      <c r="BA132">
        <v>1038.0329999999999</v>
      </c>
      <c r="BB132">
        <v>2390.7280000000001</v>
      </c>
      <c r="BC132">
        <v>1684.328</v>
      </c>
      <c r="BD132">
        <v>3503.7139999999999</v>
      </c>
      <c r="BE132">
        <v>9770.8019999999997</v>
      </c>
      <c r="BF132">
        <v>3923.0279999999998</v>
      </c>
      <c r="BG132">
        <v>3897.5729999999999</v>
      </c>
      <c r="BH132">
        <v>760.84690000000001</v>
      </c>
      <c r="BI132">
        <v>5250.9750000000004</v>
      </c>
      <c r="BJ132">
        <v>3303.6030000000001</v>
      </c>
      <c r="BK132">
        <v>347.8965</v>
      </c>
      <c r="BL132">
        <v>6486.2910000000002</v>
      </c>
      <c r="BM132">
        <v>5288.4520000000002</v>
      </c>
      <c r="BN132">
        <v>2683.47</v>
      </c>
      <c r="BO132">
        <v>4330.3220000000001</v>
      </c>
      <c r="BP132">
        <v>1764.9380000000001</v>
      </c>
      <c r="BQ132">
        <v>6187.8919999999998</v>
      </c>
      <c r="BR132">
        <v>3758.98</v>
      </c>
      <c r="BS132">
        <v>3489.5720000000001</v>
      </c>
      <c r="BT132">
        <v>2095.8649999999998</v>
      </c>
      <c r="BU132">
        <v>2898.431</v>
      </c>
      <c r="BV132">
        <v>5370.4759999999997</v>
      </c>
      <c r="BW132">
        <v>3563.1109999999999</v>
      </c>
      <c r="BX132">
        <v>2660.136</v>
      </c>
      <c r="BY132">
        <v>1503.309</v>
      </c>
      <c r="BZ132">
        <v>8329.0110000000004</v>
      </c>
      <c r="CA132">
        <v>327.3904</v>
      </c>
      <c r="CB132">
        <v>5658.9759999999997</v>
      </c>
      <c r="CC132">
        <v>7467.0479999999998</v>
      </c>
      <c r="CD132">
        <v>2563.2620000000002</v>
      </c>
      <c r="CE132">
        <v>9292.09</v>
      </c>
      <c r="CF132">
        <v>4401.0330000000004</v>
      </c>
      <c r="CG132">
        <v>11182.89</v>
      </c>
      <c r="CH132">
        <v>7047.0259999999998</v>
      </c>
      <c r="CI132">
        <v>6299.6139999999996</v>
      </c>
      <c r="CJ132">
        <v>5422.8019999999997</v>
      </c>
      <c r="CK132">
        <v>9045.31</v>
      </c>
      <c r="CL132">
        <v>6400.73</v>
      </c>
      <c r="CM132">
        <v>3179.152</v>
      </c>
      <c r="CN132">
        <v>2904.0880000000002</v>
      </c>
      <c r="CO132">
        <v>10123.65</v>
      </c>
      <c r="CP132">
        <v>6872.3710000000001</v>
      </c>
      <c r="CQ132">
        <v>4988.6379999999999</v>
      </c>
      <c r="CR132">
        <v>6660.2389999999996</v>
      </c>
      <c r="CS132">
        <v>6091.018</v>
      </c>
      <c r="CT132">
        <v>10857.63</v>
      </c>
    </row>
    <row r="133" spans="1:98" x14ac:dyDescent="0.2">
      <c r="A133" s="1">
        <v>44628.686805555553</v>
      </c>
      <c r="B133">
        <v>192</v>
      </c>
      <c r="C133">
        <v>25484</v>
      </c>
      <c r="D133">
        <v>3197.5</v>
      </c>
      <c r="E133">
        <v>11139.5</v>
      </c>
      <c r="F133">
        <v>15034.5</v>
      </c>
      <c r="G133">
        <v>4126</v>
      </c>
      <c r="H133">
        <v>23102.5</v>
      </c>
      <c r="I133">
        <v>22528.5</v>
      </c>
      <c r="J133">
        <v>8408</v>
      </c>
      <c r="K133">
        <v>25910.5</v>
      </c>
      <c r="L133">
        <v>3252</v>
      </c>
      <c r="M133">
        <v>16175</v>
      </c>
      <c r="N133">
        <v>15754.5</v>
      </c>
      <c r="O133">
        <v>3409.5</v>
      </c>
      <c r="P133">
        <v>28483</v>
      </c>
      <c r="Q133">
        <v>24087.5</v>
      </c>
      <c r="R133">
        <v>7574.5</v>
      </c>
      <c r="S133">
        <v>27844</v>
      </c>
      <c r="T133">
        <v>3726</v>
      </c>
      <c r="U133">
        <v>20273.5</v>
      </c>
      <c r="V133">
        <v>20773</v>
      </c>
      <c r="W133">
        <v>5600.5</v>
      </c>
      <c r="X133">
        <v>31202.5</v>
      </c>
      <c r="Y133">
        <v>29887.5</v>
      </c>
      <c r="Z133">
        <v>9760.5</v>
      </c>
      <c r="AA133">
        <v>30598.5</v>
      </c>
      <c r="AB133">
        <v>4991</v>
      </c>
      <c r="AC133">
        <v>22089</v>
      </c>
      <c r="AD133">
        <v>21560</v>
      </c>
      <c r="AE133">
        <v>6450.5</v>
      </c>
      <c r="AF133">
        <v>29858</v>
      </c>
      <c r="AG133">
        <v>27996</v>
      </c>
      <c r="AH133">
        <v>10538.5</v>
      </c>
      <c r="AI133">
        <v>26001.5</v>
      </c>
      <c r="AJ133">
        <v>6121.5</v>
      </c>
      <c r="AK133">
        <v>22389</v>
      </c>
      <c r="AL133">
        <v>17713</v>
      </c>
      <c r="AM133">
        <v>7702</v>
      </c>
      <c r="AN133">
        <v>28463</v>
      </c>
      <c r="AO133">
        <v>26295</v>
      </c>
      <c r="AP133">
        <v>13855.5</v>
      </c>
      <c r="AQ133">
        <v>30520.5</v>
      </c>
      <c r="AR133">
        <v>6144.5</v>
      </c>
      <c r="AS133">
        <v>17994.5</v>
      </c>
      <c r="AT133">
        <v>16046</v>
      </c>
      <c r="AU133">
        <v>7424</v>
      </c>
      <c r="AV133">
        <v>29113.5</v>
      </c>
      <c r="AW133">
        <v>28282.5</v>
      </c>
      <c r="AX133">
        <v>12094.5</v>
      </c>
      <c r="AY133">
        <v>5811.0029999999997</v>
      </c>
      <c r="AZ133">
        <v>989.24239999999998</v>
      </c>
      <c r="BA133">
        <v>1106.6220000000001</v>
      </c>
      <c r="BB133">
        <v>2566.0909999999999</v>
      </c>
      <c r="BC133">
        <v>1688.5709999999999</v>
      </c>
      <c r="BD133">
        <v>3539.069</v>
      </c>
      <c r="BE133">
        <v>9763.0229999999992</v>
      </c>
      <c r="BF133">
        <v>3949.8980000000001</v>
      </c>
      <c r="BG133">
        <v>3123.2910000000002</v>
      </c>
      <c r="BH133">
        <v>873.98400000000004</v>
      </c>
      <c r="BI133">
        <v>5159.0510000000004</v>
      </c>
      <c r="BJ133">
        <v>3568.768</v>
      </c>
      <c r="BK133">
        <v>297.69200000000001</v>
      </c>
      <c r="BL133">
        <v>6775.4970000000003</v>
      </c>
      <c r="BM133">
        <v>6432.55</v>
      </c>
      <c r="BN133">
        <v>3540.4839999999999</v>
      </c>
      <c r="BO133">
        <v>2848.2260000000001</v>
      </c>
      <c r="BP133">
        <v>1970</v>
      </c>
      <c r="BQ133">
        <v>8024.9549999999999</v>
      </c>
      <c r="BR133">
        <v>3624.6289999999999</v>
      </c>
      <c r="BS133">
        <v>3899.694</v>
      </c>
      <c r="BT133">
        <v>2913.9870000000001</v>
      </c>
      <c r="BU133">
        <v>3663.52</v>
      </c>
      <c r="BV133">
        <v>5261.5820000000003</v>
      </c>
      <c r="BW133">
        <v>3459.8739999999998</v>
      </c>
      <c r="BX133">
        <v>2363.1509999999998</v>
      </c>
      <c r="BY133">
        <v>1086.116</v>
      </c>
      <c r="BZ133">
        <v>8316.99</v>
      </c>
      <c r="CA133">
        <v>584.77729999999997</v>
      </c>
      <c r="CB133">
        <v>5136.424</v>
      </c>
      <c r="CC133">
        <v>7213.9030000000002</v>
      </c>
      <c r="CD133">
        <v>2100.8139999999999</v>
      </c>
      <c r="CE133">
        <v>8947.0220000000008</v>
      </c>
      <c r="CF133">
        <v>4570.0309999999999</v>
      </c>
      <c r="CG133">
        <v>12224.46</v>
      </c>
      <c r="CH133">
        <v>7044.1980000000003</v>
      </c>
      <c r="CI133">
        <v>6827.8230000000003</v>
      </c>
      <c r="CJ133">
        <v>6445.9849999999997</v>
      </c>
      <c r="CK133">
        <v>9135.8189999999995</v>
      </c>
      <c r="CL133">
        <v>7313.6049999999996</v>
      </c>
      <c r="CM133">
        <v>3298.6529999999998</v>
      </c>
      <c r="CN133">
        <v>3117.634</v>
      </c>
      <c r="CO133">
        <v>10615.79</v>
      </c>
      <c r="CP133">
        <v>6943.7889999999998</v>
      </c>
      <c r="CQ133">
        <v>5277.8450000000003</v>
      </c>
      <c r="CR133">
        <v>6381.6390000000001</v>
      </c>
      <c r="CS133">
        <v>6301.0280000000002</v>
      </c>
      <c r="CT133">
        <v>10905.71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9394-244E-624F-9072-401A613B8C9B}">
  <dimension ref="A1:CT133"/>
  <sheetViews>
    <sheetView zoomScale="50" workbookViewId="0">
      <selection sqref="A1:CT133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108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s="1"/>
    </row>
    <row r="10" spans="1:98" x14ac:dyDescent="0.2">
      <c r="A10" s="1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t="s">
        <v>32</v>
      </c>
      <c r="Z10" t="s">
        <v>33</v>
      </c>
      <c r="AA10" t="s">
        <v>34</v>
      </c>
      <c r="AB10" t="s">
        <v>35</v>
      </c>
      <c r="AC10" t="s">
        <v>36</v>
      </c>
      <c r="AD10" t="s">
        <v>37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43</v>
      </c>
      <c r="AK10" t="s">
        <v>44</v>
      </c>
      <c r="AL10" t="s">
        <v>45</v>
      </c>
      <c r="AM10" t="s">
        <v>46</v>
      </c>
      <c r="AN10" t="s">
        <v>47</v>
      </c>
      <c r="AO10" t="s">
        <v>48</v>
      </c>
      <c r="AP10" t="s">
        <v>49</v>
      </c>
      <c r="AQ10" t="s">
        <v>50</v>
      </c>
      <c r="AR10" t="s">
        <v>51</v>
      </c>
      <c r="AS10" t="s">
        <v>52</v>
      </c>
      <c r="AT10" t="s">
        <v>53</v>
      </c>
      <c r="AU10" t="s">
        <v>54</v>
      </c>
      <c r="AV10" t="s">
        <v>55</v>
      </c>
      <c r="AW10" t="s">
        <v>56</v>
      </c>
      <c r="AX10" t="s">
        <v>57</v>
      </c>
      <c r="AY10" t="s">
        <v>58</v>
      </c>
      <c r="AZ10" t="s">
        <v>59</v>
      </c>
      <c r="BA10" t="s">
        <v>60</v>
      </c>
      <c r="BB10" t="s">
        <v>61</v>
      </c>
      <c r="BC10" t="s">
        <v>62</v>
      </c>
      <c r="BD10" t="s">
        <v>63</v>
      </c>
      <c r="BE10" t="s">
        <v>64</v>
      </c>
      <c r="BF10" t="s">
        <v>65</v>
      </c>
      <c r="BG10" t="s">
        <v>66</v>
      </c>
      <c r="BH10" t="s">
        <v>67</v>
      </c>
      <c r="BI10" t="s">
        <v>68</v>
      </c>
      <c r="BJ10" t="s">
        <v>69</v>
      </c>
      <c r="BK10" t="s">
        <v>70</v>
      </c>
      <c r="BL10" t="s">
        <v>71</v>
      </c>
      <c r="BM10" t="s">
        <v>72</v>
      </c>
      <c r="BN10" t="s">
        <v>73</v>
      </c>
      <c r="BO10" t="s">
        <v>74</v>
      </c>
      <c r="BP10" t="s">
        <v>75</v>
      </c>
      <c r="BQ10" t="s">
        <v>76</v>
      </c>
      <c r="BR10" t="s">
        <v>77</v>
      </c>
      <c r="BS10" t="s">
        <v>78</v>
      </c>
      <c r="BT10" t="s">
        <v>79</v>
      </c>
      <c r="BU10" t="s">
        <v>80</v>
      </c>
      <c r="BV10" t="s">
        <v>81</v>
      </c>
      <c r="BW10" t="s">
        <v>82</v>
      </c>
      <c r="BX10" t="s">
        <v>83</v>
      </c>
      <c r="BY10" t="s">
        <v>84</v>
      </c>
      <c r="BZ10" t="s">
        <v>85</v>
      </c>
      <c r="CA10" t="s">
        <v>86</v>
      </c>
      <c r="CB10" t="s">
        <v>87</v>
      </c>
      <c r="CC10" t="s">
        <v>88</v>
      </c>
      <c r="CD10" t="s">
        <v>89</v>
      </c>
      <c r="CE10" t="s">
        <v>90</v>
      </c>
      <c r="CF10" t="s">
        <v>91</v>
      </c>
      <c r="CG10" t="s">
        <v>92</v>
      </c>
      <c r="CH10" t="s">
        <v>93</v>
      </c>
      <c r="CI10" t="s">
        <v>94</v>
      </c>
      <c r="CJ10" t="s">
        <v>95</v>
      </c>
      <c r="CK10" t="s">
        <v>96</v>
      </c>
      <c r="CL10" t="s">
        <v>97</v>
      </c>
      <c r="CM10" t="s">
        <v>98</v>
      </c>
      <c r="CN10" t="s">
        <v>99</v>
      </c>
      <c r="CO10" t="s">
        <v>100</v>
      </c>
      <c r="CP10" t="s">
        <v>101</v>
      </c>
      <c r="CQ10" t="s">
        <v>102</v>
      </c>
      <c r="CR10" t="s">
        <v>103</v>
      </c>
      <c r="CS10" t="s">
        <v>104</v>
      </c>
      <c r="CT10" t="s">
        <v>105</v>
      </c>
    </row>
    <row r="11" spans="1:98" x14ac:dyDescent="0.2">
      <c r="A11" s="1">
        <v>44620.695138888892</v>
      </c>
      <c r="B11">
        <v>0</v>
      </c>
      <c r="C11">
        <v>7545</v>
      </c>
      <c r="D11">
        <v>7496.5</v>
      </c>
      <c r="E11">
        <v>7004.5</v>
      </c>
      <c r="F11">
        <v>7515.5</v>
      </c>
      <c r="G11">
        <v>6936</v>
      </c>
      <c r="H11">
        <v>7792.5</v>
      </c>
      <c r="I11">
        <v>7100.5</v>
      </c>
      <c r="J11">
        <v>7728.5</v>
      </c>
      <c r="K11">
        <v>8587</v>
      </c>
      <c r="L11">
        <v>9212.5</v>
      </c>
      <c r="M11">
        <v>7721.5</v>
      </c>
      <c r="N11">
        <v>7182</v>
      </c>
      <c r="O11">
        <v>7387</v>
      </c>
      <c r="P11">
        <v>7773</v>
      </c>
      <c r="Q11">
        <v>8782.5</v>
      </c>
      <c r="R11">
        <v>8961.5</v>
      </c>
      <c r="S11">
        <v>8717</v>
      </c>
      <c r="T11">
        <v>8179.5</v>
      </c>
      <c r="U11">
        <v>7192.5</v>
      </c>
      <c r="V11">
        <v>6613</v>
      </c>
      <c r="W11">
        <v>7122</v>
      </c>
      <c r="X11">
        <v>7517.5</v>
      </c>
      <c r="Y11">
        <v>8402</v>
      </c>
      <c r="Z11">
        <v>8560</v>
      </c>
      <c r="AA11">
        <v>9118</v>
      </c>
      <c r="AB11">
        <v>8992</v>
      </c>
      <c r="AC11">
        <v>8368.5</v>
      </c>
      <c r="AD11">
        <v>7886.5</v>
      </c>
      <c r="AE11">
        <v>8392</v>
      </c>
      <c r="AF11">
        <v>8627</v>
      </c>
      <c r="AG11">
        <v>8516.5</v>
      </c>
      <c r="AH11">
        <v>8998.5</v>
      </c>
      <c r="AI11">
        <v>8459</v>
      </c>
      <c r="AJ11">
        <v>8862</v>
      </c>
      <c r="AK11">
        <v>7923.5</v>
      </c>
      <c r="AL11">
        <v>7705.5</v>
      </c>
      <c r="AM11">
        <v>8185</v>
      </c>
      <c r="AN11">
        <v>8144</v>
      </c>
      <c r="AO11">
        <v>8845</v>
      </c>
      <c r="AP11">
        <v>9057</v>
      </c>
      <c r="AQ11">
        <v>7922.5</v>
      </c>
      <c r="AR11">
        <v>7994</v>
      </c>
      <c r="AS11">
        <v>7495.5</v>
      </c>
      <c r="AT11">
        <v>7736</v>
      </c>
      <c r="AU11">
        <v>7710</v>
      </c>
      <c r="AV11">
        <v>8484.5</v>
      </c>
      <c r="AW11">
        <v>8362</v>
      </c>
      <c r="AX11">
        <v>8552</v>
      </c>
      <c r="AY11">
        <v>3440.7809999999999</v>
      </c>
      <c r="AZ11">
        <v>3325.5230000000001</v>
      </c>
      <c r="BA11">
        <v>2868.732</v>
      </c>
      <c r="BB11">
        <v>2549.12</v>
      </c>
      <c r="BC11">
        <v>2989.6469999999999</v>
      </c>
      <c r="BD11">
        <v>3615.4369999999999</v>
      </c>
      <c r="BE11">
        <v>3253.3980000000001</v>
      </c>
      <c r="BF11">
        <v>2311.5320000000002</v>
      </c>
      <c r="BG11">
        <v>1639.0730000000001</v>
      </c>
      <c r="BH11">
        <v>3461.288</v>
      </c>
      <c r="BI11">
        <v>375.47370000000001</v>
      </c>
      <c r="BJ11">
        <v>94.752309999999994</v>
      </c>
      <c r="BK11">
        <v>144.24979999999999</v>
      </c>
      <c r="BL11">
        <v>977.22159999999997</v>
      </c>
      <c r="BM11">
        <v>1375.3230000000001</v>
      </c>
      <c r="BN11">
        <v>2167.2820000000002</v>
      </c>
      <c r="BO11">
        <v>2493.259</v>
      </c>
      <c r="BP11">
        <v>2076.7730000000001</v>
      </c>
      <c r="BQ11">
        <v>1965.05</v>
      </c>
      <c r="BR11">
        <v>3025.0030000000002</v>
      </c>
      <c r="BS11">
        <v>2503.1579999999999</v>
      </c>
      <c r="BT11">
        <v>1873.126</v>
      </c>
      <c r="BU11">
        <v>1292.5909999999999</v>
      </c>
      <c r="BV11">
        <v>1571.191</v>
      </c>
      <c r="BW11">
        <v>2784.5859999999998</v>
      </c>
      <c r="BX11">
        <v>2849.64</v>
      </c>
      <c r="BY11">
        <v>3268.9549999999999</v>
      </c>
      <c r="BZ11">
        <v>3541.8980000000001</v>
      </c>
      <c r="CA11">
        <v>1127.1279999999999</v>
      </c>
      <c r="CB11">
        <v>598.21230000000003</v>
      </c>
      <c r="CC11">
        <v>1136.3209999999999</v>
      </c>
      <c r="CD11">
        <v>1933.9369999999999</v>
      </c>
      <c r="CE11">
        <v>2340.5230000000001</v>
      </c>
      <c r="CF11">
        <v>2520.1289999999999</v>
      </c>
      <c r="CG11">
        <v>2645.2860000000001</v>
      </c>
      <c r="CH11">
        <v>2335.5740000000001</v>
      </c>
      <c r="CI11">
        <v>223.44569999999999</v>
      </c>
      <c r="CJ11">
        <v>1013.991</v>
      </c>
      <c r="CK11">
        <v>770.74639999999999</v>
      </c>
      <c r="CL11">
        <v>1685.7429999999999</v>
      </c>
      <c r="CM11">
        <v>1733.1189999999999</v>
      </c>
      <c r="CN11">
        <v>1094.6010000000001</v>
      </c>
      <c r="CO11">
        <v>474.46870000000001</v>
      </c>
      <c r="CP11">
        <v>224.86</v>
      </c>
      <c r="CQ11">
        <v>50.91169</v>
      </c>
      <c r="CR11">
        <v>934.08810000000005</v>
      </c>
      <c r="CS11">
        <v>1226.123</v>
      </c>
      <c r="CT11">
        <v>166.87719999999999</v>
      </c>
    </row>
    <row r="12" spans="1:98" x14ac:dyDescent="0.2">
      <c r="A12" s="1">
        <v>44620.757638888892</v>
      </c>
      <c r="B12">
        <v>1.5</v>
      </c>
      <c r="C12">
        <v>7558</v>
      </c>
      <c r="D12">
        <v>7455.5</v>
      </c>
      <c r="E12">
        <v>7095</v>
      </c>
      <c r="F12">
        <v>7782</v>
      </c>
      <c r="G12">
        <v>7162</v>
      </c>
      <c r="H12">
        <v>8014.5</v>
      </c>
      <c r="I12">
        <v>7234.5</v>
      </c>
      <c r="J12">
        <v>7978.5</v>
      </c>
      <c r="K12">
        <v>8651.5</v>
      </c>
      <c r="L12">
        <v>9045.5</v>
      </c>
      <c r="M12">
        <v>7464</v>
      </c>
      <c r="N12">
        <v>7014.5</v>
      </c>
      <c r="O12">
        <v>7491</v>
      </c>
      <c r="P12">
        <v>7761</v>
      </c>
      <c r="Q12">
        <v>8727.5</v>
      </c>
      <c r="R12">
        <v>9010.5</v>
      </c>
      <c r="S12">
        <v>8677.5</v>
      </c>
      <c r="T12">
        <v>8170.5</v>
      </c>
      <c r="U12">
        <v>7138.5</v>
      </c>
      <c r="V12">
        <v>6559.5</v>
      </c>
      <c r="W12">
        <v>7149.5</v>
      </c>
      <c r="X12">
        <v>7517</v>
      </c>
      <c r="Y12">
        <v>8488.5</v>
      </c>
      <c r="Z12">
        <v>8700.5</v>
      </c>
      <c r="AA12">
        <v>9137</v>
      </c>
      <c r="AB12">
        <v>8885</v>
      </c>
      <c r="AC12">
        <v>8379</v>
      </c>
      <c r="AD12">
        <v>7913.5</v>
      </c>
      <c r="AE12">
        <v>8412.5</v>
      </c>
      <c r="AF12">
        <v>8735</v>
      </c>
      <c r="AG12">
        <v>8546.5</v>
      </c>
      <c r="AH12">
        <v>9051</v>
      </c>
      <c r="AI12">
        <v>8677.5</v>
      </c>
      <c r="AJ12">
        <v>8988.5</v>
      </c>
      <c r="AK12">
        <v>8086.5</v>
      </c>
      <c r="AL12">
        <v>7809</v>
      </c>
      <c r="AM12">
        <v>8331</v>
      </c>
      <c r="AN12">
        <v>8342.5</v>
      </c>
      <c r="AO12">
        <v>9019.5</v>
      </c>
      <c r="AP12">
        <v>9132</v>
      </c>
      <c r="AQ12">
        <v>8239.5</v>
      </c>
      <c r="AR12">
        <v>8150.5</v>
      </c>
      <c r="AS12">
        <v>7599</v>
      </c>
      <c r="AT12">
        <v>7715.5</v>
      </c>
      <c r="AU12">
        <v>7636.5</v>
      </c>
      <c r="AV12">
        <v>8411</v>
      </c>
      <c r="AW12">
        <v>8319</v>
      </c>
      <c r="AX12">
        <v>8601.5</v>
      </c>
      <c r="AY12">
        <v>4009.2950000000001</v>
      </c>
      <c r="AZ12">
        <v>3841.7109999999998</v>
      </c>
      <c r="BA12">
        <v>3566.6460000000002</v>
      </c>
      <c r="BB12">
        <v>3025.0030000000002</v>
      </c>
      <c r="BC12">
        <v>3585.0309999999999</v>
      </c>
      <c r="BD12">
        <v>4118.8969999999999</v>
      </c>
      <c r="BE12">
        <v>3683.319</v>
      </c>
      <c r="BF12">
        <v>2800.85</v>
      </c>
      <c r="BG12">
        <v>2172.9389999999999</v>
      </c>
      <c r="BH12">
        <v>4001.5169999999998</v>
      </c>
      <c r="BI12">
        <v>595.38390000000004</v>
      </c>
      <c r="BJ12">
        <v>511.23820000000001</v>
      </c>
      <c r="BK12">
        <v>865.49869999999999</v>
      </c>
      <c r="BL12">
        <v>1831.4069999999999</v>
      </c>
      <c r="BM12">
        <v>2143.241</v>
      </c>
      <c r="BN12">
        <v>2684.8850000000002</v>
      </c>
      <c r="BO12">
        <v>3014.3960000000002</v>
      </c>
      <c r="BP12">
        <v>2795.1930000000002</v>
      </c>
      <c r="BQ12">
        <v>2233.75</v>
      </c>
      <c r="BR12">
        <v>3123.2910000000002</v>
      </c>
      <c r="BS12">
        <v>2868.732</v>
      </c>
      <c r="BT12">
        <v>2269.8130000000001</v>
      </c>
      <c r="BU12">
        <v>1745.847</v>
      </c>
      <c r="BV12">
        <v>2107.8850000000002</v>
      </c>
      <c r="BW12">
        <v>3080.1570000000002</v>
      </c>
      <c r="BX12">
        <v>3245.62</v>
      </c>
      <c r="BY12">
        <v>3795.7489999999998</v>
      </c>
      <c r="BZ12">
        <v>3816.2550000000001</v>
      </c>
      <c r="CA12">
        <v>1535.1289999999999</v>
      </c>
      <c r="CB12">
        <v>1193.596</v>
      </c>
      <c r="CC12">
        <v>1645.4380000000001</v>
      </c>
      <c r="CD12">
        <v>2508.8150000000001</v>
      </c>
      <c r="CE12">
        <v>2882.8739999999998</v>
      </c>
      <c r="CF12">
        <v>3243.4989999999998</v>
      </c>
      <c r="CG12">
        <v>3615.4369999999999</v>
      </c>
      <c r="CH12">
        <v>3355.9290000000001</v>
      </c>
      <c r="CI12">
        <v>1155.412</v>
      </c>
      <c r="CJ12">
        <v>2027.2750000000001</v>
      </c>
      <c r="CK12">
        <v>1727.462</v>
      </c>
      <c r="CL12">
        <v>2528.614</v>
      </c>
      <c r="CM12">
        <v>2556.1909999999998</v>
      </c>
      <c r="CN12">
        <v>2171.5250000000001</v>
      </c>
      <c r="CO12">
        <v>1439.6690000000001</v>
      </c>
      <c r="CP12">
        <v>1270.671</v>
      </c>
      <c r="CQ12">
        <v>1033.0830000000001</v>
      </c>
      <c r="CR12">
        <v>318.19810000000001</v>
      </c>
      <c r="CS12">
        <v>48.083260000000003</v>
      </c>
      <c r="CT12">
        <v>880.34799999999996</v>
      </c>
    </row>
    <row r="13" spans="1:98" x14ac:dyDescent="0.2">
      <c r="A13" s="1">
        <v>44620.820138888892</v>
      </c>
      <c r="B13">
        <v>3</v>
      </c>
      <c r="C13">
        <v>7793</v>
      </c>
      <c r="D13">
        <v>7613.5</v>
      </c>
      <c r="E13">
        <v>7311</v>
      </c>
      <c r="F13">
        <v>7812.5</v>
      </c>
      <c r="G13">
        <v>7223</v>
      </c>
      <c r="H13">
        <v>8112</v>
      </c>
      <c r="I13">
        <v>7351</v>
      </c>
      <c r="J13">
        <v>8058</v>
      </c>
      <c r="K13">
        <v>8704</v>
      </c>
      <c r="L13">
        <v>9150</v>
      </c>
      <c r="M13">
        <v>7545</v>
      </c>
      <c r="N13">
        <v>7132.5</v>
      </c>
      <c r="O13">
        <v>7619</v>
      </c>
      <c r="P13">
        <v>7900.5</v>
      </c>
      <c r="Q13">
        <v>8844</v>
      </c>
      <c r="R13">
        <v>9151.5</v>
      </c>
      <c r="S13">
        <v>8791.5</v>
      </c>
      <c r="T13">
        <v>8224</v>
      </c>
      <c r="U13">
        <v>7183</v>
      </c>
      <c r="V13">
        <v>6666</v>
      </c>
      <c r="W13">
        <v>7280.5</v>
      </c>
      <c r="X13">
        <v>7659.5</v>
      </c>
      <c r="Y13">
        <v>8547</v>
      </c>
      <c r="Z13">
        <v>8857</v>
      </c>
      <c r="AA13">
        <v>9257</v>
      </c>
      <c r="AB13">
        <v>9012.5</v>
      </c>
      <c r="AC13">
        <v>8483</v>
      </c>
      <c r="AD13">
        <v>8038.5</v>
      </c>
      <c r="AE13">
        <v>8535.5</v>
      </c>
      <c r="AF13">
        <v>8805.5</v>
      </c>
      <c r="AG13">
        <v>8728.5</v>
      </c>
      <c r="AH13">
        <v>9128</v>
      </c>
      <c r="AI13">
        <v>8788.5</v>
      </c>
      <c r="AJ13">
        <v>9117.5</v>
      </c>
      <c r="AK13">
        <v>8182</v>
      </c>
      <c r="AL13">
        <v>7897.5</v>
      </c>
      <c r="AM13">
        <v>8387</v>
      </c>
      <c r="AN13">
        <v>8510</v>
      </c>
      <c r="AO13">
        <v>9166</v>
      </c>
      <c r="AP13">
        <v>9382</v>
      </c>
      <c r="AQ13">
        <v>8181</v>
      </c>
      <c r="AR13">
        <v>8158</v>
      </c>
      <c r="AS13">
        <v>7660.5</v>
      </c>
      <c r="AT13">
        <v>7817</v>
      </c>
      <c r="AU13">
        <v>7618.5</v>
      </c>
      <c r="AV13">
        <v>8434</v>
      </c>
      <c r="AW13">
        <v>8234</v>
      </c>
      <c r="AX13">
        <v>8515.5</v>
      </c>
      <c r="AY13">
        <v>3978.183</v>
      </c>
      <c r="AZ13">
        <v>3800.6990000000001</v>
      </c>
      <c r="BA13">
        <v>3532.7060000000001</v>
      </c>
      <c r="BB13">
        <v>3117.634</v>
      </c>
      <c r="BC13">
        <v>3699.5830000000001</v>
      </c>
      <c r="BD13">
        <v>4119.6040000000003</v>
      </c>
      <c r="BE13">
        <v>3802.82</v>
      </c>
      <c r="BF13">
        <v>2767.616</v>
      </c>
      <c r="BG13">
        <v>1961.5139999999999</v>
      </c>
      <c r="BH13">
        <v>3872.1170000000002</v>
      </c>
      <c r="BI13">
        <v>493.56049999999999</v>
      </c>
      <c r="BJ13">
        <v>465.98340000000002</v>
      </c>
      <c r="BK13">
        <v>666.09460000000001</v>
      </c>
      <c r="BL13">
        <v>1677.9639999999999</v>
      </c>
      <c r="BM13">
        <v>2081.7220000000002</v>
      </c>
      <c r="BN13">
        <v>2625.4879999999998</v>
      </c>
      <c r="BO13">
        <v>3037.0239999999999</v>
      </c>
      <c r="BP13">
        <v>2787.415</v>
      </c>
      <c r="BQ13">
        <v>2201.9299999999998</v>
      </c>
      <c r="BR13">
        <v>3207.4360000000001</v>
      </c>
      <c r="BS13">
        <v>2850.3470000000002</v>
      </c>
      <c r="BT13">
        <v>2269.1060000000002</v>
      </c>
      <c r="BU13">
        <v>1745.14</v>
      </c>
      <c r="BV13">
        <v>2063.3380000000002</v>
      </c>
      <c r="BW13">
        <v>3247.0340000000001</v>
      </c>
      <c r="BX13">
        <v>3404.7190000000001</v>
      </c>
      <c r="BY13">
        <v>3997.982</v>
      </c>
      <c r="BZ13">
        <v>3997.2750000000001</v>
      </c>
      <c r="CA13">
        <v>1721.8050000000001</v>
      </c>
      <c r="CB13">
        <v>1338.5530000000001</v>
      </c>
      <c r="CC13">
        <v>1812.3150000000001</v>
      </c>
      <c r="CD13">
        <v>2733.6750000000002</v>
      </c>
      <c r="CE13">
        <v>2963.4850000000001</v>
      </c>
      <c r="CF13">
        <v>3243.4989999999998</v>
      </c>
      <c r="CG13">
        <v>3785.85</v>
      </c>
      <c r="CH13">
        <v>3611.194</v>
      </c>
      <c r="CI13">
        <v>1291.1769999999999</v>
      </c>
      <c r="CJ13">
        <v>2165.1610000000001</v>
      </c>
      <c r="CK13">
        <v>1991.213</v>
      </c>
      <c r="CL13">
        <v>2709.6329999999998</v>
      </c>
      <c r="CM13">
        <v>2225.9720000000002</v>
      </c>
      <c r="CN13">
        <v>1829.992</v>
      </c>
      <c r="CO13">
        <v>1249.4580000000001</v>
      </c>
      <c r="CP13">
        <v>1213.395</v>
      </c>
      <c r="CQ13">
        <v>693.67179999999996</v>
      </c>
      <c r="CR13">
        <v>166.87719999999999</v>
      </c>
      <c r="CS13">
        <v>268.70060000000001</v>
      </c>
      <c r="CT13">
        <v>508.40980000000002</v>
      </c>
    </row>
    <row r="14" spans="1:98" x14ac:dyDescent="0.2">
      <c r="A14" s="1">
        <v>44620.882638888892</v>
      </c>
      <c r="B14">
        <v>4.5</v>
      </c>
      <c r="C14">
        <v>7816.5</v>
      </c>
      <c r="D14">
        <v>7627.5</v>
      </c>
      <c r="E14">
        <v>7287.5</v>
      </c>
      <c r="F14">
        <v>7816.5</v>
      </c>
      <c r="G14">
        <v>7280.5</v>
      </c>
      <c r="H14">
        <v>8210.5</v>
      </c>
      <c r="I14">
        <v>7416</v>
      </c>
      <c r="J14">
        <v>8143.5</v>
      </c>
      <c r="K14">
        <v>9013</v>
      </c>
      <c r="L14">
        <v>9399</v>
      </c>
      <c r="M14">
        <v>7791.5</v>
      </c>
      <c r="N14">
        <v>7275</v>
      </c>
      <c r="O14">
        <v>7700.5</v>
      </c>
      <c r="P14">
        <v>8072.5</v>
      </c>
      <c r="Q14">
        <v>9068.5</v>
      </c>
      <c r="R14">
        <v>9365</v>
      </c>
      <c r="S14">
        <v>8994</v>
      </c>
      <c r="T14">
        <v>8335</v>
      </c>
      <c r="U14">
        <v>7314.5</v>
      </c>
      <c r="V14">
        <v>6784</v>
      </c>
      <c r="W14">
        <v>7375.5</v>
      </c>
      <c r="X14">
        <v>7787.5</v>
      </c>
      <c r="Y14">
        <v>8615.5</v>
      </c>
      <c r="Z14">
        <v>8945</v>
      </c>
      <c r="AA14">
        <v>9375</v>
      </c>
      <c r="AB14">
        <v>9110</v>
      </c>
      <c r="AC14">
        <v>8502.5</v>
      </c>
      <c r="AD14">
        <v>8109.5</v>
      </c>
      <c r="AE14">
        <v>8566.5</v>
      </c>
      <c r="AF14">
        <v>8855</v>
      </c>
      <c r="AG14">
        <v>8805</v>
      </c>
      <c r="AH14">
        <v>9264.5</v>
      </c>
      <c r="AI14">
        <v>8837</v>
      </c>
      <c r="AJ14">
        <v>9182</v>
      </c>
      <c r="AK14">
        <v>8232</v>
      </c>
      <c r="AL14">
        <v>7928.5</v>
      </c>
      <c r="AM14">
        <v>8470</v>
      </c>
      <c r="AN14">
        <v>8474.5</v>
      </c>
      <c r="AO14">
        <v>9170</v>
      </c>
      <c r="AP14">
        <v>9352</v>
      </c>
      <c r="AQ14">
        <v>8395</v>
      </c>
      <c r="AR14">
        <v>8226.5</v>
      </c>
      <c r="AS14">
        <v>7723</v>
      </c>
      <c r="AT14">
        <v>7935.5</v>
      </c>
      <c r="AU14">
        <v>7732</v>
      </c>
      <c r="AV14">
        <v>8552</v>
      </c>
      <c r="AW14">
        <v>8383.5</v>
      </c>
      <c r="AX14">
        <v>8707.5</v>
      </c>
      <c r="AY14">
        <v>4213.6490000000003</v>
      </c>
      <c r="AZ14">
        <v>3896.8649999999998</v>
      </c>
      <c r="BA14">
        <v>3662.1060000000002</v>
      </c>
      <c r="BB14">
        <v>3005.9110000000001</v>
      </c>
      <c r="BC14">
        <v>3587.1529999999998</v>
      </c>
      <c r="BD14">
        <v>4176.88</v>
      </c>
      <c r="BE14">
        <v>3777.3649999999998</v>
      </c>
      <c r="BF14">
        <v>2805.0929999999998</v>
      </c>
      <c r="BG14">
        <v>2306.5819999999999</v>
      </c>
      <c r="BH14">
        <v>4215.7709999999997</v>
      </c>
      <c r="BI14">
        <v>849.23519999999996</v>
      </c>
      <c r="BJ14">
        <v>674.57989999999995</v>
      </c>
      <c r="BK14">
        <v>969.4434</v>
      </c>
      <c r="BL14">
        <v>2011.7190000000001</v>
      </c>
      <c r="BM14">
        <v>2465.681</v>
      </c>
      <c r="BN14">
        <v>2853.8829999999998</v>
      </c>
      <c r="BO14">
        <v>3367.2420000000002</v>
      </c>
      <c r="BP14">
        <v>2965.6060000000002</v>
      </c>
      <c r="BQ14">
        <v>2380.8290000000002</v>
      </c>
      <c r="BR14">
        <v>3285.2179999999998</v>
      </c>
      <c r="BS14">
        <v>3011.5680000000002</v>
      </c>
      <c r="BT14">
        <v>2523.6640000000002</v>
      </c>
      <c r="BU14">
        <v>1883.0250000000001</v>
      </c>
      <c r="BV14">
        <v>2177.8890000000001</v>
      </c>
      <c r="BW14">
        <v>3239.9630000000002</v>
      </c>
      <c r="BX14">
        <v>3280.9760000000001</v>
      </c>
      <c r="BY14">
        <v>3871.41</v>
      </c>
      <c r="BZ14">
        <v>3985.9609999999998</v>
      </c>
      <c r="CA14">
        <v>1638.366</v>
      </c>
      <c r="CB14">
        <v>1295.42</v>
      </c>
      <c r="CC14">
        <v>1747.9680000000001</v>
      </c>
      <c r="CD14">
        <v>2655.1860000000001</v>
      </c>
      <c r="CE14">
        <v>2817.114</v>
      </c>
      <c r="CF14">
        <v>3084.4</v>
      </c>
      <c r="CG14">
        <v>3461.9949999999999</v>
      </c>
      <c r="CH14">
        <v>3243.4989999999998</v>
      </c>
      <c r="CI14">
        <v>1046.518</v>
      </c>
      <c r="CJ14">
        <v>1898.5820000000001</v>
      </c>
      <c r="CK14">
        <v>1674.4290000000001</v>
      </c>
      <c r="CL14">
        <v>2404.163</v>
      </c>
      <c r="CM14">
        <v>2371.636</v>
      </c>
      <c r="CN14">
        <v>1714.7339999999999</v>
      </c>
      <c r="CO14">
        <v>1144.0989999999999</v>
      </c>
      <c r="CP14">
        <v>1003.385</v>
      </c>
      <c r="CQ14">
        <v>653.36659999999995</v>
      </c>
      <c r="CR14">
        <v>212.13200000000001</v>
      </c>
      <c r="CS14">
        <v>385.3732</v>
      </c>
      <c r="CT14">
        <v>499.92450000000002</v>
      </c>
    </row>
    <row r="15" spans="1:98" x14ac:dyDescent="0.2">
      <c r="A15" s="1">
        <v>44620.945138888892</v>
      </c>
      <c r="B15">
        <v>6</v>
      </c>
      <c r="C15">
        <v>8022.5</v>
      </c>
      <c r="D15">
        <v>7891</v>
      </c>
      <c r="E15">
        <v>7628.5</v>
      </c>
      <c r="F15">
        <v>7989.5</v>
      </c>
      <c r="G15">
        <v>7350.5</v>
      </c>
      <c r="H15">
        <v>8280</v>
      </c>
      <c r="I15">
        <v>7446</v>
      </c>
      <c r="J15">
        <v>8204.5</v>
      </c>
      <c r="K15">
        <v>8983</v>
      </c>
      <c r="L15">
        <v>9312</v>
      </c>
      <c r="M15">
        <v>7709</v>
      </c>
      <c r="N15">
        <v>7306.5</v>
      </c>
      <c r="O15">
        <v>7711.5</v>
      </c>
      <c r="P15">
        <v>8013.5</v>
      </c>
      <c r="Q15">
        <v>9043</v>
      </c>
      <c r="R15">
        <v>9327.5</v>
      </c>
      <c r="S15">
        <v>9062</v>
      </c>
      <c r="T15">
        <v>8448.5</v>
      </c>
      <c r="U15">
        <v>7437.5</v>
      </c>
      <c r="V15">
        <v>6815</v>
      </c>
      <c r="W15">
        <v>7356.5</v>
      </c>
      <c r="X15">
        <v>7830</v>
      </c>
      <c r="Y15">
        <v>8696</v>
      </c>
      <c r="Z15">
        <v>8946</v>
      </c>
      <c r="AA15">
        <v>9429</v>
      </c>
      <c r="AB15">
        <v>9193</v>
      </c>
      <c r="AC15">
        <v>8525.5</v>
      </c>
      <c r="AD15">
        <v>8141.5</v>
      </c>
      <c r="AE15">
        <v>8629.5</v>
      </c>
      <c r="AF15">
        <v>8911</v>
      </c>
      <c r="AG15">
        <v>8849.5</v>
      </c>
      <c r="AH15">
        <v>9340.5</v>
      </c>
      <c r="AI15">
        <v>8900</v>
      </c>
      <c r="AJ15">
        <v>9223.5</v>
      </c>
      <c r="AK15">
        <v>8289.5</v>
      </c>
      <c r="AL15">
        <v>7957.5</v>
      </c>
      <c r="AM15">
        <v>8485</v>
      </c>
      <c r="AN15">
        <v>8505.5</v>
      </c>
      <c r="AO15">
        <v>9308</v>
      </c>
      <c r="AP15">
        <v>9459.5</v>
      </c>
      <c r="AQ15">
        <v>8316.5</v>
      </c>
      <c r="AR15">
        <v>8321.5</v>
      </c>
      <c r="AS15">
        <v>7840</v>
      </c>
      <c r="AT15">
        <v>7976</v>
      </c>
      <c r="AU15">
        <v>7797</v>
      </c>
      <c r="AV15">
        <v>8623</v>
      </c>
      <c r="AW15">
        <v>8447</v>
      </c>
      <c r="AX15">
        <v>8700.5</v>
      </c>
      <c r="AY15">
        <v>4212.2349999999997</v>
      </c>
      <c r="AZ15">
        <v>4037.58</v>
      </c>
      <c r="BA15">
        <v>3814.8409999999999</v>
      </c>
      <c r="BB15">
        <v>3136.0189999999998</v>
      </c>
      <c r="BC15">
        <v>3667.7629999999999</v>
      </c>
      <c r="BD15">
        <v>4157.7879999999996</v>
      </c>
      <c r="BE15">
        <v>3832.5189999999998</v>
      </c>
      <c r="BF15">
        <v>2857.4180000000001</v>
      </c>
      <c r="BG15">
        <v>2080.308</v>
      </c>
      <c r="BH15">
        <v>4160.616</v>
      </c>
      <c r="BI15">
        <v>639.22450000000003</v>
      </c>
      <c r="BJ15">
        <v>635.68899999999996</v>
      </c>
      <c r="BK15">
        <v>866.20579999999995</v>
      </c>
      <c r="BL15">
        <v>1867.4690000000001</v>
      </c>
      <c r="BM15">
        <v>2341.9380000000001</v>
      </c>
      <c r="BN15">
        <v>2814.9920000000002</v>
      </c>
      <c r="BO15">
        <v>2875.096</v>
      </c>
      <c r="BP15">
        <v>2488.3090000000002</v>
      </c>
      <c r="BQ15">
        <v>2122.027</v>
      </c>
      <c r="BR15">
        <v>3279.5610000000001</v>
      </c>
      <c r="BS15">
        <v>2758.424</v>
      </c>
      <c r="BT15">
        <v>2228.8009999999999</v>
      </c>
      <c r="BU15">
        <v>1466.539</v>
      </c>
      <c r="BV15">
        <v>1839.8920000000001</v>
      </c>
      <c r="BW15">
        <v>3034.902</v>
      </c>
      <c r="BX15">
        <v>3049.0439999999999</v>
      </c>
      <c r="BY15">
        <v>3669.1770000000001</v>
      </c>
      <c r="BZ15">
        <v>3782.3139999999999</v>
      </c>
      <c r="CA15">
        <v>1416.335</v>
      </c>
      <c r="CB15">
        <v>1008.3339999999999</v>
      </c>
      <c r="CC15">
        <v>1457.347</v>
      </c>
      <c r="CD15">
        <v>2420.4270000000001</v>
      </c>
      <c r="CE15">
        <v>2753.4740000000002</v>
      </c>
      <c r="CF15">
        <v>2946.5140000000001</v>
      </c>
      <c r="CG15">
        <v>3400.4769999999999</v>
      </c>
      <c r="CH15">
        <v>3181.2730000000001</v>
      </c>
      <c r="CI15">
        <v>858.42759999999998</v>
      </c>
      <c r="CJ15">
        <v>1809.4860000000001</v>
      </c>
      <c r="CK15">
        <v>1364.7159999999999</v>
      </c>
      <c r="CL15">
        <v>2076.7730000000001</v>
      </c>
      <c r="CM15">
        <v>2058.3879999999999</v>
      </c>
      <c r="CN15">
        <v>1447.4480000000001</v>
      </c>
      <c r="CO15">
        <v>1042.2750000000001</v>
      </c>
      <c r="CP15">
        <v>711.34939999999995</v>
      </c>
      <c r="CQ15">
        <v>393.15140000000002</v>
      </c>
      <c r="CR15">
        <v>551.54330000000004</v>
      </c>
      <c r="CS15">
        <v>753.7758</v>
      </c>
      <c r="CT15">
        <v>195.86859999999999</v>
      </c>
    </row>
    <row r="16" spans="1:98" x14ac:dyDescent="0.2">
      <c r="A16" s="1">
        <v>44621.007638888892</v>
      </c>
      <c r="B16">
        <v>7.5</v>
      </c>
      <c r="C16">
        <v>7964.5</v>
      </c>
      <c r="D16">
        <v>7772.5</v>
      </c>
      <c r="E16">
        <v>7476</v>
      </c>
      <c r="F16">
        <v>7936.5</v>
      </c>
      <c r="G16">
        <v>7305.5</v>
      </c>
      <c r="H16">
        <v>8284.5</v>
      </c>
      <c r="I16">
        <v>7511</v>
      </c>
      <c r="J16">
        <v>8246.5</v>
      </c>
      <c r="K16">
        <v>9087</v>
      </c>
      <c r="L16">
        <v>9523.5</v>
      </c>
      <c r="M16">
        <v>7902.5</v>
      </c>
      <c r="N16">
        <v>7378</v>
      </c>
      <c r="O16">
        <v>7885</v>
      </c>
      <c r="P16">
        <v>8197.5</v>
      </c>
      <c r="Q16">
        <v>9255.5</v>
      </c>
      <c r="R16">
        <v>9397</v>
      </c>
      <c r="S16">
        <v>9104.5</v>
      </c>
      <c r="T16">
        <v>8450.5</v>
      </c>
      <c r="U16">
        <v>7529</v>
      </c>
      <c r="V16">
        <v>6905.5</v>
      </c>
      <c r="W16">
        <v>7445</v>
      </c>
      <c r="X16">
        <v>7846</v>
      </c>
      <c r="Y16">
        <v>8746.5</v>
      </c>
      <c r="Z16">
        <v>9059.5</v>
      </c>
      <c r="AA16">
        <v>9556</v>
      </c>
      <c r="AB16">
        <v>9282</v>
      </c>
      <c r="AC16">
        <v>8659</v>
      </c>
      <c r="AD16">
        <v>8216</v>
      </c>
      <c r="AE16">
        <v>8693</v>
      </c>
      <c r="AF16">
        <v>9046</v>
      </c>
      <c r="AG16">
        <v>8962</v>
      </c>
      <c r="AH16">
        <v>9501.5</v>
      </c>
      <c r="AI16">
        <v>8992</v>
      </c>
      <c r="AJ16">
        <v>9286</v>
      </c>
      <c r="AK16">
        <v>8339.5</v>
      </c>
      <c r="AL16">
        <v>8078</v>
      </c>
      <c r="AM16">
        <v>8493</v>
      </c>
      <c r="AN16">
        <v>8490</v>
      </c>
      <c r="AO16">
        <v>9207</v>
      </c>
      <c r="AP16">
        <v>9471.5</v>
      </c>
      <c r="AQ16">
        <v>8321</v>
      </c>
      <c r="AR16">
        <v>8369</v>
      </c>
      <c r="AS16">
        <v>7850.5</v>
      </c>
      <c r="AT16">
        <v>8007</v>
      </c>
      <c r="AU16">
        <v>7939.5</v>
      </c>
      <c r="AV16">
        <v>8696.5</v>
      </c>
      <c r="AW16">
        <v>8697.5</v>
      </c>
      <c r="AX16">
        <v>8890.5</v>
      </c>
      <c r="AY16">
        <v>3657.8629999999998</v>
      </c>
      <c r="AZ16">
        <v>3274.6120000000001</v>
      </c>
      <c r="BA16">
        <v>3023.5889999999999</v>
      </c>
      <c r="BB16">
        <v>2461.4389999999999</v>
      </c>
      <c r="BC16">
        <v>3119.0479999999998</v>
      </c>
      <c r="BD16">
        <v>3580.0819999999999</v>
      </c>
      <c r="BE16">
        <v>3313.502</v>
      </c>
      <c r="BF16">
        <v>2341.23</v>
      </c>
      <c r="BG16">
        <v>1448.155</v>
      </c>
      <c r="BH16">
        <v>3400.4769999999999</v>
      </c>
      <c r="BI16">
        <v>504.1671</v>
      </c>
      <c r="BJ16">
        <v>250.3158</v>
      </c>
      <c r="BK16">
        <v>52.325899999999997</v>
      </c>
      <c r="BL16">
        <v>1003.385</v>
      </c>
      <c r="BM16">
        <v>1590.2829999999999</v>
      </c>
      <c r="BN16">
        <v>2169.404</v>
      </c>
      <c r="BO16">
        <v>2451.5390000000002</v>
      </c>
      <c r="BP16">
        <v>1890.096</v>
      </c>
      <c r="BQ16">
        <v>2011.0119999999999</v>
      </c>
      <c r="BR16">
        <v>3209.558</v>
      </c>
      <c r="BS16">
        <v>2496.087</v>
      </c>
      <c r="BT16">
        <v>1856.8620000000001</v>
      </c>
      <c r="BU16">
        <v>1262.1859999999999</v>
      </c>
      <c r="BV16">
        <v>1608.6679999999999</v>
      </c>
      <c r="BW16">
        <v>2793.0720000000001</v>
      </c>
      <c r="BX16">
        <v>2807.2139999999999</v>
      </c>
      <c r="BY16">
        <v>3375.7280000000001</v>
      </c>
      <c r="BZ16">
        <v>3546.848</v>
      </c>
      <c r="CA16">
        <v>1091.7729999999999</v>
      </c>
      <c r="CB16">
        <v>769.33219999999994</v>
      </c>
      <c r="CC16">
        <v>1223.2950000000001</v>
      </c>
      <c r="CD16">
        <v>2123.442</v>
      </c>
      <c r="CE16">
        <v>2459.317</v>
      </c>
      <c r="CF16">
        <v>2661.55</v>
      </c>
      <c r="CG16">
        <v>2863.0749999999998</v>
      </c>
      <c r="CH16">
        <v>2549.8270000000002</v>
      </c>
      <c r="CI16">
        <v>353.55340000000001</v>
      </c>
      <c r="CJ16">
        <v>1216.2239999999999</v>
      </c>
      <c r="CK16">
        <v>861.25599999999997</v>
      </c>
      <c r="CL16">
        <v>1591.6969999999999</v>
      </c>
      <c r="CM16">
        <v>1944.5440000000001</v>
      </c>
      <c r="CN16">
        <v>1350.5740000000001</v>
      </c>
      <c r="CO16">
        <v>754.48289999999997</v>
      </c>
      <c r="CP16">
        <v>591.1413</v>
      </c>
      <c r="CQ16">
        <v>185.9691</v>
      </c>
      <c r="CR16">
        <v>829.43629999999996</v>
      </c>
      <c r="CS16">
        <v>1175.9190000000001</v>
      </c>
      <c r="CT16">
        <v>178.898</v>
      </c>
    </row>
    <row r="17" spans="1:98" x14ac:dyDescent="0.2">
      <c r="A17" s="1">
        <v>44621.070138888892</v>
      </c>
      <c r="B17">
        <v>9</v>
      </c>
      <c r="C17">
        <v>8123</v>
      </c>
      <c r="D17">
        <v>8005.5</v>
      </c>
      <c r="E17">
        <v>7592.5</v>
      </c>
      <c r="F17">
        <v>8136.5</v>
      </c>
      <c r="G17">
        <v>7513</v>
      </c>
      <c r="H17">
        <v>8463</v>
      </c>
      <c r="I17">
        <v>7693.5</v>
      </c>
      <c r="J17">
        <v>8488</v>
      </c>
      <c r="K17">
        <v>9153</v>
      </c>
      <c r="L17">
        <v>9544</v>
      </c>
      <c r="M17">
        <v>7907</v>
      </c>
      <c r="N17">
        <v>7382.5</v>
      </c>
      <c r="O17">
        <v>7866.5</v>
      </c>
      <c r="P17">
        <v>8133</v>
      </c>
      <c r="Q17">
        <v>9239</v>
      </c>
      <c r="R17">
        <v>9561.5</v>
      </c>
      <c r="S17">
        <v>9269</v>
      </c>
      <c r="T17">
        <v>8621.5</v>
      </c>
      <c r="U17">
        <v>7618</v>
      </c>
      <c r="V17">
        <v>6939.5</v>
      </c>
      <c r="W17">
        <v>7511.5</v>
      </c>
      <c r="X17">
        <v>7951.5</v>
      </c>
      <c r="Y17">
        <v>8861.5</v>
      </c>
      <c r="Z17">
        <v>9210</v>
      </c>
      <c r="AA17">
        <v>9687.5</v>
      </c>
      <c r="AB17">
        <v>9367</v>
      </c>
      <c r="AC17">
        <v>8784.5</v>
      </c>
      <c r="AD17">
        <v>8285.5</v>
      </c>
      <c r="AE17">
        <v>8764.5</v>
      </c>
      <c r="AF17">
        <v>9095</v>
      </c>
      <c r="AG17">
        <v>8993.5</v>
      </c>
      <c r="AH17">
        <v>9545.5</v>
      </c>
      <c r="AI17">
        <v>9212</v>
      </c>
      <c r="AJ17">
        <v>9480.5</v>
      </c>
      <c r="AK17">
        <v>8515.5</v>
      </c>
      <c r="AL17">
        <v>8254.5</v>
      </c>
      <c r="AM17">
        <v>8706.5</v>
      </c>
      <c r="AN17">
        <v>8798.5</v>
      </c>
      <c r="AO17">
        <v>9545.5</v>
      </c>
      <c r="AP17">
        <v>9762</v>
      </c>
      <c r="AQ17">
        <v>8744</v>
      </c>
      <c r="AR17">
        <v>8710</v>
      </c>
      <c r="AS17">
        <v>8285.5</v>
      </c>
      <c r="AT17">
        <v>8394.5</v>
      </c>
      <c r="AU17">
        <v>8045.5</v>
      </c>
      <c r="AV17">
        <v>8924.5</v>
      </c>
      <c r="AW17">
        <v>8693.5</v>
      </c>
      <c r="AX17">
        <v>9039</v>
      </c>
      <c r="AY17">
        <v>4314.7659999999996</v>
      </c>
      <c r="AZ17">
        <v>4159.9089999999997</v>
      </c>
      <c r="BA17">
        <v>3848.7820000000002</v>
      </c>
      <c r="BB17">
        <v>3235.0129999999999</v>
      </c>
      <c r="BC17">
        <v>3852.3180000000002</v>
      </c>
      <c r="BD17">
        <v>4402.4470000000001</v>
      </c>
      <c r="BE17">
        <v>3932.221</v>
      </c>
      <c r="BF17">
        <v>2962.777</v>
      </c>
      <c r="BG17">
        <v>2019.4970000000001</v>
      </c>
      <c r="BH17">
        <v>4037.58</v>
      </c>
      <c r="BI17">
        <v>639.22450000000003</v>
      </c>
      <c r="BJ17">
        <v>415.07170000000002</v>
      </c>
      <c r="BK17">
        <v>642.76009999999997</v>
      </c>
      <c r="BL17">
        <v>1661.701</v>
      </c>
      <c r="BM17">
        <v>2234.4580000000001</v>
      </c>
      <c r="BN17">
        <v>2682.056</v>
      </c>
      <c r="BO17">
        <v>3043.3879999999999</v>
      </c>
      <c r="BP17">
        <v>2679.2280000000001</v>
      </c>
      <c r="BQ17">
        <v>2275.4699999999998</v>
      </c>
      <c r="BR17">
        <v>3352.393</v>
      </c>
      <c r="BS17">
        <v>2823.4769999999999</v>
      </c>
      <c r="BT17">
        <v>2249.3069999999998</v>
      </c>
      <c r="BU17">
        <v>1675.136</v>
      </c>
      <c r="BV17">
        <v>2101.5210000000002</v>
      </c>
      <c r="BW17">
        <v>3195.4160000000002</v>
      </c>
      <c r="BX17">
        <v>3237.1350000000002</v>
      </c>
      <c r="BY17">
        <v>3918.0790000000002</v>
      </c>
      <c r="BZ17">
        <v>3850.1970000000001</v>
      </c>
      <c r="CA17">
        <v>1475.732</v>
      </c>
      <c r="CB17">
        <v>1206.3240000000001</v>
      </c>
      <c r="CC17">
        <v>1638.366</v>
      </c>
      <c r="CD17">
        <v>2611.3449999999998</v>
      </c>
      <c r="CE17">
        <v>2998.1329999999998</v>
      </c>
      <c r="CF17">
        <v>3308.5529999999999</v>
      </c>
      <c r="CG17">
        <v>3862.924</v>
      </c>
      <c r="CH17">
        <v>3663.52</v>
      </c>
      <c r="CI17">
        <v>1219.759</v>
      </c>
      <c r="CJ17">
        <v>2218.194</v>
      </c>
      <c r="CK17">
        <v>1885.854</v>
      </c>
      <c r="CL17">
        <v>2746.4029999999998</v>
      </c>
      <c r="CM17">
        <v>2624.78</v>
      </c>
      <c r="CN17">
        <v>2501.7440000000001</v>
      </c>
      <c r="CO17">
        <v>1938.18</v>
      </c>
      <c r="CP17">
        <v>1687.864</v>
      </c>
      <c r="CQ17">
        <v>1040.154</v>
      </c>
      <c r="CR17">
        <v>260.92239999999998</v>
      </c>
      <c r="CS17">
        <v>19.09188</v>
      </c>
      <c r="CT17">
        <v>854.18499999999995</v>
      </c>
    </row>
    <row r="18" spans="1:98" x14ac:dyDescent="0.2">
      <c r="A18" s="1">
        <v>44621.132638888892</v>
      </c>
      <c r="B18">
        <v>10.5</v>
      </c>
      <c r="C18">
        <v>8118</v>
      </c>
      <c r="D18">
        <v>8007.5</v>
      </c>
      <c r="E18">
        <v>7657</v>
      </c>
      <c r="F18">
        <v>8306.5</v>
      </c>
      <c r="G18">
        <v>7666.5</v>
      </c>
      <c r="H18">
        <v>8642.5</v>
      </c>
      <c r="I18">
        <v>7770.5</v>
      </c>
      <c r="J18">
        <v>8573</v>
      </c>
      <c r="K18">
        <v>9251</v>
      </c>
      <c r="L18">
        <v>9707</v>
      </c>
      <c r="M18">
        <v>8024.5</v>
      </c>
      <c r="N18">
        <v>7527.5</v>
      </c>
      <c r="O18">
        <v>7989</v>
      </c>
      <c r="P18">
        <v>8311.5</v>
      </c>
      <c r="Q18">
        <v>9380</v>
      </c>
      <c r="R18">
        <v>9727</v>
      </c>
      <c r="S18">
        <v>9406.5</v>
      </c>
      <c r="T18">
        <v>8718</v>
      </c>
      <c r="U18">
        <v>7692</v>
      </c>
      <c r="V18">
        <v>7041.5</v>
      </c>
      <c r="W18">
        <v>7606.5</v>
      </c>
      <c r="X18">
        <v>8017</v>
      </c>
      <c r="Y18">
        <v>8973</v>
      </c>
      <c r="Z18">
        <v>9382</v>
      </c>
      <c r="AA18">
        <v>9863</v>
      </c>
      <c r="AB18">
        <v>9466.5</v>
      </c>
      <c r="AC18">
        <v>8884</v>
      </c>
      <c r="AD18">
        <v>8410.5</v>
      </c>
      <c r="AE18">
        <v>8993.5</v>
      </c>
      <c r="AF18">
        <v>9287</v>
      </c>
      <c r="AG18">
        <v>9212</v>
      </c>
      <c r="AH18">
        <v>9685</v>
      </c>
      <c r="AI18">
        <v>9341.5</v>
      </c>
      <c r="AJ18">
        <v>9545.5</v>
      </c>
      <c r="AK18">
        <v>8626</v>
      </c>
      <c r="AL18">
        <v>8292.5</v>
      </c>
      <c r="AM18">
        <v>8758</v>
      </c>
      <c r="AN18">
        <v>8769</v>
      </c>
      <c r="AO18">
        <v>9511.5</v>
      </c>
      <c r="AP18">
        <v>9775.5</v>
      </c>
      <c r="AQ18">
        <v>8769</v>
      </c>
      <c r="AR18">
        <v>8698</v>
      </c>
      <c r="AS18">
        <v>8178.5</v>
      </c>
      <c r="AT18">
        <v>8252.5</v>
      </c>
      <c r="AU18">
        <v>8211.5</v>
      </c>
      <c r="AV18">
        <v>9103</v>
      </c>
      <c r="AW18">
        <v>8813.5</v>
      </c>
      <c r="AX18">
        <v>9086.5</v>
      </c>
      <c r="AY18">
        <v>4337.393</v>
      </c>
      <c r="AZ18">
        <v>4075.056</v>
      </c>
      <c r="BA18">
        <v>3784.4360000000001</v>
      </c>
      <c r="BB18">
        <v>3020.0529999999999</v>
      </c>
      <c r="BC18">
        <v>3683.319</v>
      </c>
      <c r="BD18">
        <v>4210.8209999999999</v>
      </c>
      <c r="BE18">
        <v>3886.9659999999999</v>
      </c>
      <c r="BF18">
        <v>2897.7240000000002</v>
      </c>
      <c r="BG18">
        <v>2001.1120000000001</v>
      </c>
      <c r="BH18">
        <v>4016.366</v>
      </c>
      <c r="BI18">
        <v>471.64019999999999</v>
      </c>
      <c r="BJ18">
        <v>321.73360000000002</v>
      </c>
      <c r="BK18">
        <v>585.48440000000005</v>
      </c>
      <c r="BL18">
        <v>1662.4079999999999</v>
      </c>
      <c r="BM18">
        <v>2172.232</v>
      </c>
      <c r="BN18">
        <v>2736.5030000000002</v>
      </c>
      <c r="BO18">
        <v>3209.558</v>
      </c>
      <c r="BP18">
        <v>2841.1550000000002</v>
      </c>
      <c r="BQ18">
        <v>2313.6529999999998</v>
      </c>
      <c r="BR18">
        <v>3397.6480000000001</v>
      </c>
      <c r="BS18">
        <v>2861.6610000000001</v>
      </c>
      <c r="BT18">
        <v>2343.3519999999999</v>
      </c>
      <c r="BU18">
        <v>1648.973</v>
      </c>
      <c r="BV18">
        <v>2071.8229999999999</v>
      </c>
      <c r="BW18">
        <v>3354.5149999999999</v>
      </c>
      <c r="BX18">
        <v>3507.9569999999999</v>
      </c>
      <c r="BY18">
        <v>4019.1950000000002</v>
      </c>
      <c r="BZ18">
        <v>3994.4459999999999</v>
      </c>
      <c r="CA18">
        <v>1784.03</v>
      </c>
      <c r="CB18">
        <v>1484.924</v>
      </c>
      <c r="CC18">
        <v>1895.046</v>
      </c>
      <c r="CD18">
        <v>2876.51</v>
      </c>
      <c r="CE18">
        <v>2938.029</v>
      </c>
      <c r="CF18">
        <v>3317.038</v>
      </c>
      <c r="CG18">
        <v>3900.4009999999998</v>
      </c>
      <c r="CH18">
        <v>3696.047</v>
      </c>
      <c r="CI18">
        <v>1254.4069999999999</v>
      </c>
      <c r="CJ18">
        <v>2221.7289999999998</v>
      </c>
      <c r="CK18">
        <v>1977.778</v>
      </c>
      <c r="CL18">
        <v>2762.6660000000002</v>
      </c>
      <c r="CM18">
        <v>2330.6239999999998</v>
      </c>
      <c r="CN18">
        <v>1831.4069999999999</v>
      </c>
      <c r="CO18">
        <v>1376.7370000000001</v>
      </c>
      <c r="CP18">
        <v>1132.078</v>
      </c>
      <c r="CQ18">
        <v>844.99260000000004</v>
      </c>
      <c r="CR18">
        <v>69.296459999999996</v>
      </c>
      <c r="CS18">
        <v>286.37819999999999</v>
      </c>
      <c r="CT18">
        <v>617.30420000000004</v>
      </c>
    </row>
    <row r="19" spans="1:98" x14ac:dyDescent="0.2">
      <c r="A19" s="1">
        <v>44621.195138888892</v>
      </c>
      <c r="B19">
        <v>12</v>
      </c>
      <c r="C19">
        <v>8276.5</v>
      </c>
      <c r="D19">
        <v>8067.5</v>
      </c>
      <c r="E19">
        <v>7786</v>
      </c>
      <c r="F19">
        <v>8446.5</v>
      </c>
      <c r="G19">
        <v>7799.5</v>
      </c>
      <c r="H19">
        <v>8763.5</v>
      </c>
      <c r="I19">
        <v>7873.5</v>
      </c>
      <c r="J19">
        <v>8702</v>
      </c>
      <c r="K19">
        <v>9461</v>
      </c>
      <c r="L19">
        <v>9796</v>
      </c>
      <c r="M19">
        <v>8189</v>
      </c>
      <c r="N19">
        <v>7614</v>
      </c>
      <c r="O19">
        <v>8160.5</v>
      </c>
      <c r="P19">
        <v>8404.5</v>
      </c>
      <c r="Q19">
        <v>9493</v>
      </c>
      <c r="R19">
        <v>9833.5</v>
      </c>
      <c r="S19">
        <v>9600.5</v>
      </c>
      <c r="T19">
        <v>8809</v>
      </c>
      <c r="U19">
        <v>7772.5</v>
      </c>
      <c r="V19">
        <v>7142.5</v>
      </c>
      <c r="W19">
        <v>7671</v>
      </c>
      <c r="X19">
        <v>8114.5</v>
      </c>
      <c r="Y19">
        <v>9002.5</v>
      </c>
      <c r="Z19">
        <v>9530</v>
      </c>
      <c r="AA19">
        <v>9923.5</v>
      </c>
      <c r="AB19">
        <v>9518.5</v>
      </c>
      <c r="AC19">
        <v>8931.5</v>
      </c>
      <c r="AD19">
        <v>8486</v>
      </c>
      <c r="AE19">
        <v>9003.5</v>
      </c>
      <c r="AF19">
        <v>9320.5</v>
      </c>
      <c r="AG19">
        <v>9291.5</v>
      </c>
      <c r="AH19">
        <v>9848.5</v>
      </c>
      <c r="AI19">
        <v>9388.5</v>
      </c>
      <c r="AJ19">
        <v>9658</v>
      </c>
      <c r="AK19">
        <v>8652.5</v>
      </c>
      <c r="AL19">
        <v>8355.5</v>
      </c>
      <c r="AM19">
        <v>8850.5</v>
      </c>
      <c r="AN19">
        <v>8876.5</v>
      </c>
      <c r="AO19">
        <v>9573.5</v>
      </c>
      <c r="AP19">
        <v>9891</v>
      </c>
      <c r="AQ19">
        <v>8917</v>
      </c>
      <c r="AR19">
        <v>8867</v>
      </c>
      <c r="AS19">
        <v>8330</v>
      </c>
      <c r="AT19">
        <v>8456.5</v>
      </c>
      <c r="AU19">
        <v>8340</v>
      </c>
      <c r="AV19">
        <v>9194.5</v>
      </c>
      <c r="AW19">
        <v>9052.5</v>
      </c>
      <c r="AX19">
        <v>9282.5</v>
      </c>
      <c r="AY19">
        <v>4360.7280000000001</v>
      </c>
      <c r="AZ19">
        <v>4086.37</v>
      </c>
      <c r="BA19">
        <v>3699.5830000000001</v>
      </c>
      <c r="BB19">
        <v>3120.462</v>
      </c>
      <c r="BC19">
        <v>3688.9760000000001</v>
      </c>
      <c r="BD19">
        <v>4265.9750000000004</v>
      </c>
      <c r="BE19">
        <v>3952.02</v>
      </c>
      <c r="BF19">
        <v>2944.393</v>
      </c>
      <c r="BG19">
        <v>2238.6999999999998</v>
      </c>
      <c r="BH19">
        <v>4290.7240000000002</v>
      </c>
      <c r="BI19">
        <v>803.27329999999995</v>
      </c>
      <c r="BJ19">
        <v>709.93520000000001</v>
      </c>
      <c r="BK19">
        <v>836.50729999999999</v>
      </c>
      <c r="BL19">
        <v>2001.819</v>
      </c>
      <c r="BM19">
        <v>2474.8739999999998</v>
      </c>
      <c r="BN19">
        <v>2885.703</v>
      </c>
      <c r="BO19">
        <v>3394.82</v>
      </c>
      <c r="BP19">
        <v>2937.3220000000001</v>
      </c>
      <c r="BQ19">
        <v>2378</v>
      </c>
      <c r="BR19">
        <v>3488.1579999999999</v>
      </c>
      <c r="BS19">
        <v>2944.393</v>
      </c>
      <c r="BT19">
        <v>2492.5520000000001</v>
      </c>
      <c r="BU19">
        <v>1758.575</v>
      </c>
      <c r="BV19">
        <v>2216.0729999999999</v>
      </c>
      <c r="BW19">
        <v>3226.5279999999998</v>
      </c>
      <c r="BX19">
        <v>3384.92</v>
      </c>
      <c r="BY19">
        <v>3881.3090000000002</v>
      </c>
      <c r="BZ19">
        <v>3985.2539999999999</v>
      </c>
      <c r="CA19">
        <v>1619.982</v>
      </c>
      <c r="CB19">
        <v>1385.222</v>
      </c>
      <c r="CC19">
        <v>1782.616</v>
      </c>
      <c r="CD19">
        <v>2686.299</v>
      </c>
      <c r="CE19">
        <v>2861.6610000000001</v>
      </c>
      <c r="CF19">
        <v>3160.7669999999998</v>
      </c>
      <c r="CG19">
        <v>3563.1109999999999</v>
      </c>
      <c r="CH19">
        <v>3360.8780000000002</v>
      </c>
      <c r="CI19">
        <v>1013.284</v>
      </c>
      <c r="CJ19">
        <v>1943.837</v>
      </c>
      <c r="CK19">
        <v>1598.768</v>
      </c>
      <c r="CL19">
        <v>2470.6309999999999</v>
      </c>
      <c r="CM19">
        <v>2409.8200000000002</v>
      </c>
      <c r="CN19">
        <v>1909.1880000000001</v>
      </c>
      <c r="CO19">
        <v>1219.0519999999999</v>
      </c>
      <c r="CP19">
        <v>1116.5219999999999</v>
      </c>
      <c r="CQ19">
        <v>741.04790000000003</v>
      </c>
      <c r="CR19">
        <v>116.6726</v>
      </c>
      <c r="CS19">
        <v>381.13060000000002</v>
      </c>
      <c r="CT19">
        <v>516.89509999999996</v>
      </c>
    </row>
    <row r="20" spans="1:98" x14ac:dyDescent="0.2">
      <c r="A20" s="1">
        <v>44621.257638888892</v>
      </c>
      <c r="B20">
        <v>13.5</v>
      </c>
      <c r="C20">
        <v>8350</v>
      </c>
      <c r="D20">
        <v>8183</v>
      </c>
      <c r="E20">
        <v>7821</v>
      </c>
      <c r="F20">
        <v>8293.5</v>
      </c>
      <c r="G20">
        <v>7663</v>
      </c>
      <c r="H20">
        <v>8647</v>
      </c>
      <c r="I20">
        <v>7849.5</v>
      </c>
      <c r="J20">
        <v>8586</v>
      </c>
      <c r="K20">
        <v>9402.5</v>
      </c>
      <c r="L20">
        <v>9859</v>
      </c>
      <c r="M20">
        <v>8179.5</v>
      </c>
      <c r="N20">
        <v>7677</v>
      </c>
      <c r="O20">
        <v>8077.5</v>
      </c>
      <c r="P20">
        <v>8409</v>
      </c>
      <c r="Q20">
        <v>9619</v>
      </c>
      <c r="R20">
        <v>9873.5</v>
      </c>
      <c r="S20">
        <v>9640.5</v>
      </c>
      <c r="T20">
        <v>8892.5</v>
      </c>
      <c r="U20">
        <v>7860.5</v>
      </c>
      <c r="V20">
        <v>7180.5</v>
      </c>
      <c r="W20">
        <v>7788</v>
      </c>
      <c r="X20">
        <v>8241.5</v>
      </c>
      <c r="Y20">
        <v>9112.5</v>
      </c>
      <c r="Z20">
        <v>9556.5</v>
      </c>
      <c r="AA20">
        <v>9954.5</v>
      </c>
      <c r="AB20">
        <v>9628.5</v>
      </c>
      <c r="AC20">
        <v>8965</v>
      </c>
      <c r="AD20">
        <v>8538.5</v>
      </c>
      <c r="AE20">
        <v>8991.5</v>
      </c>
      <c r="AF20">
        <v>9360.5</v>
      </c>
      <c r="AG20">
        <v>9309.5</v>
      </c>
      <c r="AH20">
        <v>9915.5</v>
      </c>
      <c r="AI20">
        <v>9451.5</v>
      </c>
      <c r="AJ20">
        <v>9625</v>
      </c>
      <c r="AK20">
        <v>8709</v>
      </c>
      <c r="AL20">
        <v>8414</v>
      </c>
      <c r="AM20">
        <v>8788</v>
      </c>
      <c r="AN20">
        <v>8857</v>
      </c>
      <c r="AO20">
        <v>9580.5</v>
      </c>
      <c r="AP20">
        <v>9939</v>
      </c>
      <c r="AQ20">
        <v>8874</v>
      </c>
      <c r="AR20">
        <v>8910.5</v>
      </c>
      <c r="AS20">
        <v>8419.5</v>
      </c>
      <c r="AT20">
        <v>8514</v>
      </c>
      <c r="AU20">
        <v>8468</v>
      </c>
      <c r="AV20">
        <v>9330</v>
      </c>
      <c r="AW20">
        <v>9152.5</v>
      </c>
      <c r="AX20">
        <v>9190</v>
      </c>
      <c r="AY20">
        <v>3710.8960000000002</v>
      </c>
      <c r="AZ20">
        <v>3344.6149999999998</v>
      </c>
      <c r="BA20">
        <v>3187.6370000000002</v>
      </c>
      <c r="BB20">
        <v>2482.652</v>
      </c>
      <c r="BC20">
        <v>3238.549</v>
      </c>
      <c r="BD20">
        <v>3833.933</v>
      </c>
      <c r="BE20">
        <v>3524.9270000000001</v>
      </c>
      <c r="BF20">
        <v>2404.163</v>
      </c>
      <c r="BG20">
        <v>1414.921</v>
      </c>
      <c r="BH20">
        <v>3326.23</v>
      </c>
      <c r="BI20">
        <v>890.24739999999997</v>
      </c>
      <c r="BJ20">
        <v>435.57780000000002</v>
      </c>
      <c r="BK20">
        <v>280.72140000000002</v>
      </c>
      <c r="BL20">
        <v>782.06010000000003</v>
      </c>
      <c r="BM20">
        <v>1415.6279999999999</v>
      </c>
      <c r="BN20">
        <v>2189.91</v>
      </c>
      <c r="BO20">
        <v>2512.35</v>
      </c>
      <c r="BP20">
        <v>1895.7529999999999</v>
      </c>
      <c r="BQ20">
        <v>1957.979</v>
      </c>
      <c r="BR20">
        <v>3270.3690000000001</v>
      </c>
      <c r="BS20">
        <v>2565.3829999999998</v>
      </c>
      <c r="BT20">
        <v>1851.913</v>
      </c>
      <c r="BU20">
        <v>1119.3499999999999</v>
      </c>
      <c r="BV20">
        <v>1591.6969999999999</v>
      </c>
      <c r="BW20">
        <v>2646.701</v>
      </c>
      <c r="BX20">
        <v>2553.3629999999998</v>
      </c>
      <c r="BY20">
        <v>3321.9879999999998</v>
      </c>
      <c r="BZ20">
        <v>3602.7089999999998</v>
      </c>
      <c r="CA20">
        <v>931.25959999999998</v>
      </c>
      <c r="CB20">
        <v>645.58849999999995</v>
      </c>
      <c r="CC20">
        <v>1115.107</v>
      </c>
      <c r="CD20">
        <v>1888.682</v>
      </c>
      <c r="CE20">
        <v>2455.7820000000002</v>
      </c>
      <c r="CF20">
        <v>2428.2049999999999</v>
      </c>
      <c r="CG20">
        <v>2723.7750000000001</v>
      </c>
      <c r="CH20">
        <v>2493.259</v>
      </c>
      <c r="CI20">
        <v>244.65899999999999</v>
      </c>
      <c r="CJ20">
        <v>1163.8979999999999</v>
      </c>
      <c r="CK20">
        <v>852.06370000000004</v>
      </c>
      <c r="CL20">
        <v>1643.316</v>
      </c>
      <c r="CM20">
        <v>1687.1569999999999</v>
      </c>
      <c r="CN20">
        <v>849.23519999999996</v>
      </c>
      <c r="CO20">
        <v>283.5498</v>
      </c>
      <c r="CP20">
        <v>253.14420000000001</v>
      </c>
      <c r="CQ20">
        <v>118.79389999999999</v>
      </c>
      <c r="CR20">
        <v>1220.4659999999999</v>
      </c>
      <c r="CS20">
        <v>1396.5360000000001</v>
      </c>
      <c r="CT20">
        <v>555.78589999999997</v>
      </c>
    </row>
    <row r="21" spans="1:98" x14ac:dyDescent="0.2">
      <c r="A21" s="1">
        <v>44621.320138888892</v>
      </c>
      <c r="B21">
        <v>15</v>
      </c>
      <c r="C21">
        <v>8515</v>
      </c>
      <c r="D21">
        <v>8282</v>
      </c>
      <c r="E21">
        <v>7941</v>
      </c>
      <c r="F21">
        <v>8502.5</v>
      </c>
      <c r="G21">
        <v>7826.5</v>
      </c>
      <c r="H21">
        <v>8811.5</v>
      </c>
      <c r="I21">
        <v>7964.5</v>
      </c>
      <c r="J21">
        <v>8745.5</v>
      </c>
      <c r="K21">
        <v>9630.5</v>
      </c>
      <c r="L21">
        <v>9994.5</v>
      </c>
      <c r="M21">
        <v>8319.5</v>
      </c>
      <c r="N21">
        <v>7837.5</v>
      </c>
      <c r="O21">
        <v>8344</v>
      </c>
      <c r="P21">
        <v>8565.5</v>
      </c>
      <c r="Q21">
        <v>9626</v>
      </c>
      <c r="R21">
        <v>10088</v>
      </c>
      <c r="S21">
        <v>9812</v>
      </c>
      <c r="T21">
        <v>9030.5</v>
      </c>
      <c r="U21">
        <v>7959</v>
      </c>
      <c r="V21">
        <v>7296</v>
      </c>
      <c r="W21">
        <v>7874</v>
      </c>
      <c r="X21">
        <v>8302.5</v>
      </c>
      <c r="Y21">
        <v>9322</v>
      </c>
      <c r="Z21">
        <v>9720</v>
      </c>
      <c r="AA21">
        <v>10226.5</v>
      </c>
      <c r="AB21">
        <v>9772</v>
      </c>
      <c r="AC21">
        <v>9162.5</v>
      </c>
      <c r="AD21">
        <v>8632</v>
      </c>
      <c r="AE21">
        <v>9143.5</v>
      </c>
      <c r="AF21">
        <v>9499</v>
      </c>
      <c r="AG21">
        <v>9463</v>
      </c>
      <c r="AH21">
        <v>10106</v>
      </c>
      <c r="AI21">
        <v>9668.5</v>
      </c>
      <c r="AJ21">
        <v>9882.5</v>
      </c>
      <c r="AK21">
        <v>8917.5</v>
      </c>
      <c r="AL21">
        <v>8661.5</v>
      </c>
      <c r="AM21">
        <v>9084.5</v>
      </c>
      <c r="AN21">
        <v>9181</v>
      </c>
      <c r="AO21">
        <v>9913</v>
      </c>
      <c r="AP21">
        <v>10280</v>
      </c>
      <c r="AQ21">
        <v>9126.5</v>
      </c>
      <c r="AR21">
        <v>9067</v>
      </c>
      <c r="AS21">
        <v>8572</v>
      </c>
      <c r="AT21">
        <v>8673.5</v>
      </c>
      <c r="AU21">
        <v>8389</v>
      </c>
      <c r="AV21">
        <v>9206.5</v>
      </c>
      <c r="AW21">
        <v>9130.5</v>
      </c>
      <c r="AX21">
        <v>9397</v>
      </c>
      <c r="AY21">
        <v>4053.136</v>
      </c>
      <c r="AZ21">
        <v>3569.4749999999999</v>
      </c>
      <c r="BA21">
        <v>3486.0360000000001</v>
      </c>
      <c r="BB21">
        <v>2732.9679999999998</v>
      </c>
      <c r="BC21">
        <v>3403.3049999999998</v>
      </c>
      <c r="BD21">
        <v>3994.4459999999999</v>
      </c>
      <c r="BE21">
        <v>3623.922</v>
      </c>
      <c r="BF21">
        <v>2614.174</v>
      </c>
      <c r="BG21">
        <v>1977.778</v>
      </c>
      <c r="BH21">
        <v>3845.9540000000002</v>
      </c>
      <c r="BI21">
        <v>105.35890000000001</v>
      </c>
      <c r="BJ21">
        <v>246.78030000000001</v>
      </c>
      <c r="BK21">
        <v>445.47730000000001</v>
      </c>
      <c r="BL21">
        <v>1472.903</v>
      </c>
      <c r="BM21">
        <v>2040.71</v>
      </c>
      <c r="BN21">
        <v>2559.7269999999999</v>
      </c>
      <c r="BO21">
        <v>3058.944</v>
      </c>
      <c r="BP21">
        <v>2375.172</v>
      </c>
      <c r="BQ21">
        <v>2172.232</v>
      </c>
      <c r="BR21">
        <v>3365.828</v>
      </c>
      <c r="BS21">
        <v>2795.9</v>
      </c>
      <c r="BT21">
        <v>2174.3530000000001</v>
      </c>
      <c r="BU21">
        <v>1503.309</v>
      </c>
      <c r="BV21">
        <v>1856.8620000000001</v>
      </c>
      <c r="BW21">
        <v>3123.2910000000002</v>
      </c>
      <c r="BX21">
        <v>3099.9560000000001</v>
      </c>
      <c r="BY21">
        <v>3847.3679999999999</v>
      </c>
      <c r="BZ21">
        <v>3877.7739999999999</v>
      </c>
      <c r="CA21">
        <v>1399.364</v>
      </c>
      <c r="CB21">
        <v>1172.383</v>
      </c>
      <c r="CC21">
        <v>1607.961</v>
      </c>
      <c r="CD21">
        <v>2404.163</v>
      </c>
      <c r="CE21">
        <v>2826.306</v>
      </c>
      <c r="CF21">
        <v>3113.3910000000001</v>
      </c>
      <c r="CG21">
        <v>3686.1480000000001</v>
      </c>
      <c r="CH21">
        <v>3181.2730000000001</v>
      </c>
      <c r="CI21">
        <v>844.99260000000004</v>
      </c>
      <c r="CJ21">
        <v>1814.4359999999999</v>
      </c>
      <c r="CK21">
        <v>1561.2919999999999</v>
      </c>
      <c r="CL21">
        <v>2422.5479999999998</v>
      </c>
      <c r="CM21">
        <v>2437.3969999999999</v>
      </c>
      <c r="CN21">
        <v>2107.1779999999999</v>
      </c>
      <c r="CO21">
        <v>1533.0070000000001</v>
      </c>
      <c r="CP21">
        <v>1399.364</v>
      </c>
      <c r="CQ21">
        <v>906.51089999999999</v>
      </c>
      <c r="CR21">
        <v>70.003569999999996</v>
      </c>
      <c r="CS21">
        <v>279.30720000000002</v>
      </c>
      <c r="CT21">
        <v>615.18290000000002</v>
      </c>
    </row>
    <row r="22" spans="1:98" x14ac:dyDescent="0.2">
      <c r="A22" s="1">
        <v>44621.445138888892</v>
      </c>
      <c r="B22">
        <v>18</v>
      </c>
      <c r="C22">
        <v>8853</v>
      </c>
      <c r="D22">
        <v>8651</v>
      </c>
      <c r="E22">
        <v>8312.5</v>
      </c>
      <c r="F22">
        <v>8903.5</v>
      </c>
      <c r="G22">
        <v>8203</v>
      </c>
      <c r="H22">
        <v>9225.5</v>
      </c>
      <c r="I22">
        <v>8362</v>
      </c>
      <c r="J22">
        <v>9187</v>
      </c>
      <c r="K22">
        <v>9919.5</v>
      </c>
      <c r="L22">
        <v>10352.5</v>
      </c>
      <c r="M22">
        <v>8625.5</v>
      </c>
      <c r="N22">
        <v>8096.5</v>
      </c>
      <c r="O22">
        <v>8490.5</v>
      </c>
      <c r="P22">
        <v>8869.5</v>
      </c>
      <c r="Q22">
        <v>9958.5</v>
      </c>
      <c r="R22">
        <v>10448</v>
      </c>
      <c r="S22">
        <v>3089.5</v>
      </c>
      <c r="T22">
        <v>2533.5</v>
      </c>
      <c r="U22">
        <v>2349.5</v>
      </c>
      <c r="V22">
        <v>2713.5</v>
      </c>
      <c r="W22">
        <v>2549</v>
      </c>
      <c r="X22">
        <v>2393</v>
      </c>
      <c r="Y22">
        <v>3152</v>
      </c>
      <c r="Z22">
        <v>2447</v>
      </c>
      <c r="AA22">
        <v>10597.5</v>
      </c>
      <c r="AB22">
        <v>10111</v>
      </c>
      <c r="AC22">
        <v>9579.5</v>
      </c>
      <c r="AD22">
        <v>8925.5</v>
      </c>
      <c r="AE22">
        <v>9512</v>
      </c>
      <c r="AF22">
        <v>9847.5</v>
      </c>
      <c r="AG22">
        <v>9791.5</v>
      </c>
      <c r="AH22">
        <v>10487</v>
      </c>
      <c r="AI22">
        <v>10035.5</v>
      </c>
      <c r="AJ22">
        <v>10231.5</v>
      </c>
      <c r="AK22">
        <v>9158.5</v>
      </c>
      <c r="AL22">
        <v>8823</v>
      </c>
      <c r="AM22">
        <v>9302.5</v>
      </c>
      <c r="AN22">
        <v>9434</v>
      </c>
      <c r="AO22">
        <v>10194</v>
      </c>
      <c r="AP22">
        <v>10432</v>
      </c>
      <c r="AQ22">
        <v>2755.5</v>
      </c>
      <c r="AR22">
        <v>1913.5</v>
      </c>
      <c r="AS22">
        <v>1909</v>
      </c>
      <c r="AT22">
        <v>1946</v>
      </c>
      <c r="AU22">
        <v>2894</v>
      </c>
      <c r="AV22">
        <v>5195</v>
      </c>
      <c r="AW22">
        <v>5780.5</v>
      </c>
      <c r="AX22">
        <v>4013</v>
      </c>
      <c r="AY22">
        <v>4270.9250000000002</v>
      </c>
      <c r="AZ22">
        <v>3879.1880000000001</v>
      </c>
      <c r="BA22">
        <v>3776.6570000000002</v>
      </c>
      <c r="BB22">
        <v>3162.8890000000001</v>
      </c>
      <c r="BC22">
        <v>3856.56</v>
      </c>
      <c r="BD22">
        <v>4353.6559999999999</v>
      </c>
      <c r="BE22">
        <v>4101.2190000000001</v>
      </c>
      <c r="BF22">
        <v>2961.3629999999998</v>
      </c>
      <c r="BG22">
        <v>2001.819</v>
      </c>
      <c r="BH22">
        <v>3966.1619999999998</v>
      </c>
      <c r="BI22">
        <v>109.6016</v>
      </c>
      <c r="BJ22">
        <v>234.0523</v>
      </c>
      <c r="BK22">
        <v>484.36810000000003</v>
      </c>
      <c r="BL22">
        <v>1506.845</v>
      </c>
      <c r="BM22">
        <v>2137.5839999999998</v>
      </c>
      <c r="BN22">
        <v>2708.2190000000001</v>
      </c>
      <c r="BO22">
        <v>2454.3679999999999</v>
      </c>
      <c r="BP22">
        <v>688.01490000000001</v>
      </c>
      <c r="BQ22">
        <v>924.18849999999998</v>
      </c>
      <c r="BR22">
        <v>106.7731</v>
      </c>
      <c r="BS22">
        <v>1135.614</v>
      </c>
      <c r="BT22">
        <v>309.71280000000002</v>
      </c>
      <c r="BU22">
        <v>1064.903</v>
      </c>
      <c r="BV22">
        <v>571.34230000000002</v>
      </c>
      <c r="BW22">
        <v>3461.288</v>
      </c>
      <c r="BX22">
        <v>3556.7469999999998</v>
      </c>
      <c r="BY22">
        <v>4326.7870000000003</v>
      </c>
      <c r="BZ22">
        <v>4219.3059999999996</v>
      </c>
      <c r="CA22">
        <v>1861.105</v>
      </c>
      <c r="CB22">
        <v>1463.0039999999999</v>
      </c>
      <c r="CC22">
        <v>2028.6890000000001</v>
      </c>
      <c r="CD22">
        <v>2889.2379999999998</v>
      </c>
      <c r="CE22">
        <v>3188.3440000000001</v>
      </c>
      <c r="CF22">
        <v>3424.518</v>
      </c>
      <c r="CG22">
        <v>4008.5880000000002</v>
      </c>
      <c r="CH22">
        <v>3850.904</v>
      </c>
      <c r="CI22">
        <v>1400.779</v>
      </c>
      <c r="CJ22">
        <v>2329.21</v>
      </c>
      <c r="CK22">
        <v>2077.48</v>
      </c>
      <c r="CL22">
        <v>2776.1010000000001</v>
      </c>
      <c r="CM22">
        <v>1484.2170000000001</v>
      </c>
      <c r="CN22">
        <v>463.1549</v>
      </c>
      <c r="CO22">
        <v>1486.3389999999999</v>
      </c>
      <c r="CP22">
        <v>120.20820000000001</v>
      </c>
      <c r="CQ22">
        <v>1772.01</v>
      </c>
      <c r="CR22">
        <v>2110.0070000000001</v>
      </c>
      <c r="CS22">
        <v>1229.6590000000001</v>
      </c>
      <c r="CT22">
        <v>2022.325</v>
      </c>
    </row>
    <row r="23" spans="1:98" x14ac:dyDescent="0.2">
      <c r="A23" s="1">
        <v>44621.507638888892</v>
      </c>
      <c r="B23">
        <v>19.5</v>
      </c>
      <c r="C23">
        <v>8814</v>
      </c>
      <c r="D23">
        <v>8700</v>
      </c>
      <c r="E23">
        <v>8317.5</v>
      </c>
      <c r="F23">
        <v>9013.5</v>
      </c>
      <c r="G23">
        <v>8283.5</v>
      </c>
      <c r="H23">
        <v>9340</v>
      </c>
      <c r="I23">
        <v>8417</v>
      </c>
      <c r="J23">
        <v>9216</v>
      </c>
      <c r="K23">
        <v>10187.5</v>
      </c>
      <c r="L23">
        <v>10531</v>
      </c>
      <c r="M23">
        <v>8871</v>
      </c>
      <c r="N23">
        <v>8227</v>
      </c>
      <c r="O23">
        <v>8719.5</v>
      </c>
      <c r="P23">
        <v>9053</v>
      </c>
      <c r="Q23">
        <v>10160.5</v>
      </c>
      <c r="R23">
        <v>10602</v>
      </c>
      <c r="S23">
        <v>3363</v>
      </c>
      <c r="T23">
        <v>2649.5</v>
      </c>
      <c r="U23">
        <v>2491</v>
      </c>
      <c r="V23">
        <v>2866.5</v>
      </c>
      <c r="W23">
        <v>2697</v>
      </c>
      <c r="X23">
        <v>2493</v>
      </c>
      <c r="Y23">
        <v>3290</v>
      </c>
      <c r="Z23">
        <v>2689</v>
      </c>
      <c r="AA23">
        <v>10660.5</v>
      </c>
      <c r="AB23">
        <v>10210.5</v>
      </c>
      <c r="AC23">
        <v>9583.5</v>
      </c>
      <c r="AD23">
        <v>9030.5</v>
      </c>
      <c r="AE23">
        <v>9558</v>
      </c>
      <c r="AF23">
        <v>9939.5</v>
      </c>
      <c r="AG23">
        <v>9934</v>
      </c>
      <c r="AH23">
        <v>10526.5</v>
      </c>
      <c r="AI23">
        <v>10110.5</v>
      </c>
      <c r="AJ23">
        <v>10309</v>
      </c>
      <c r="AK23">
        <v>9191</v>
      </c>
      <c r="AL23">
        <v>8958.5</v>
      </c>
      <c r="AM23">
        <v>9453</v>
      </c>
      <c r="AN23">
        <v>9495.5</v>
      </c>
      <c r="AO23">
        <v>10276</v>
      </c>
      <c r="AP23">
        <v>10557</v>
      </c>
      <c r="AQ23">
        <v>2969.5</v>
      </c>
      <c r="AR23">
        <v>2095.5</v>
      </c>
      <c r="AS23">
        <v>2115</v>
      </c>
      <c r="AT23">
        <v>2107.5</v>
      </c>
      <c r="AU23">
        <v>3079.5</v>
      </c>
      <c r="AV23">
        <v>5549.5</v>
      </c>
      <c r="AW23">
        <v>5922</v>
      </c>
      <c r="AX23">
        <v>4268</v>
      </c>
      <c r="AY23">
        <v>4579.2240000000002</v>
      </c>
      <c r="AZ23">
        <v>4270.9250000000002</v>
      </c>
      <c r="BA23">
        <v>3968.99</v>
      </c>
      <c r="BB23">
        <v>3164.3029999999999</v>
      </c>
      <c r="BC23">
        <v>3885.5520000000001</v>
      </c>
      <c r="BD23">
        <v>4471.7430000000004</v>
      </c>
      <c r="BE23">
        <v>4132.3320000000003</v>
      </c>
      <c r="BF23">
        <v>3063.1869999999999</v>
      </c>
      <c r="BG23">
        <v>2303.047</v>
      </c>
      <c r="BH23">
        <v>4485.8850000000002</v>
      </c>
      <c r="BI23">
        <v>562.85699999999997</v>
      </c>
      <c r="BJ23">
        <v>533.1585</v>
      </c>
      <c r="BK23">
        <v>839.33579999999995</v>
      </c>
      <c r="BL23">
        <v>1856.8620000000001</v>
      </c>
      <c r="BM23">
        <v>2416.1840000000002</v>
      </c>
      <c r="BN23">
        <v>3066.0149999999999</v>
      </c>
      <c r="BO23">
        <v>2626.1950000000002</v>
      </c>
      <c r="BP23">
        <v>792.66669999999999</v>
      </c>
      <c r="BQ23">
        <v>1073.3879999999999</v>
      </c>
      <c r="BR23">
        <v>23.334520000000001</v>
      </c>
      <c r="BS23">
        <v>1138.442</v>
      </c>
      <c r="BT23">
        <v>349.31079999999997</v>
      </c>
      <c r="BU23">
        <v>1185.1110000000001</v>
      </c>
      <c r="BV23">
        <v>651.95249999999999</v>
      </c>
      <c r="BW23">
        <v>3396.2339999999999</v>
      </c>
      <c r="BX23">
        <v>3619.68</v>
      </c>
      <c r="BY23">
        <v>4055.2570000000001</v>
      </c>
      <c r="BZ23">
        <v>4212.2349999999997</v>
      </c>
      <c r="CA23">
        <v>1820.0930000000001</v>
      </c>
      <c r="CB23">
        <v>1424.82</v>
      </c>
      <c r="CC23">
        <v>1916.259</v>
      </c>
      <c r="CD23">
        <v>2810.75</v>
      </c>
      <c r="CE23">
        <v>3021.4670000000001</v>
      </c>
      <c r="CF23">
        <v>3305.0169999999998</v>
      </c>
      <c r="CG23">
        <v>3594.931</v>
      </c>
      <c r="CH23">
        <v>3589.9810000000002</v>
      </c>
      <c r="CI23">
        <v>1098.8440000000001</v>
      </c>
      <c r="CJ23">
        <v>1998.991</v>
      </c>
      <c r="CK23">
        <v>1786.152</v>
      </c>
      <c r="CL23">
        <v>2592.2530000000002</v>
      </c>
      <c r="CM23">
        <v>1648.2660000000001</v>
      </c>
      <c r="CN23">
        <v>410.82900000000001</v>
      </c>
      <c r="CO23">
        <v>1547.15</v>
      </c>
      <c r="CP23">
        <v>132.22900000000001</v>
      </c>
      <c r="CQ23">
        <v>1888.682</v>
      </c>
      <c r="CR23">
        <v>2274.7620000000002</v>
      </c>
      <c r="CS23">
        <v>1366.13</v>
      </c>
      <c r="CT23">
        <v>2247.1849999999999</v>
      </c>
    </row>
    <row r="24" spans="1:98" x14ac:dyDescent="0.2">
      <c r="A24" s="1">
        <v>44621.632638888892</v>
      </c>
      <c r="B24">
        <v>22.5</v>
      </c>
      <c r="C24">
        <v>9052.5</v>
      </c>
      <c r="D24">
        <v>8841.5</v>
      </c>
      <c r="E24">
        <v>8535</v>
      </c>
      <c r="F24">
        <v>9121</v>
      </c>
      <c r="G24">
        <v>8422</v>
      </c>
      <c r="H24">
        <v>9534</v>
      </c>
      <c r="I24">
        <v>8564</v>
      </c>
      <c r="J24">
        <v>9355</v>
      </c>
      <c r="K24">
        <v>2055</v>
      </c>
      <c r="L24">
        <v>2366</v>
      </c>
      <c r="M24">
        <v>3498.5</v>
      </c>
      <c r="N24">
        <v>2762</v>
      </c>
      <c r="O24">
        <v>2691</v>
      </c>
      <c r="P24">
        <v>3468</v>
      </c>
      <c r="Q24">
        <v>2593.5</v>
      </c>
      <c r="R24">
        <v>2734.5</v>
      </c>
      <c r="S24">
        <v>3555.5</v>
      </c>
      <c r="T24">
        <v>2888</v>
      </c>
      <c r="U24">
        <v>2716.5</v>
      </c>
      <c r="V24">
        <v>3091</v>
      </c>
      <c r="W24">
        <v>2850.5</v>
      </c>
      <c r="X24">
        <v>2654.5</v>
      </c>
      <c r="Y24">
        <v>3557</v>
      </c>
      <c r="Z24">
        <v>2883</v>
      </c>
      <c r="AA24">
        <v>10847.5</v>
      </c>
      <c r="AB24">
        <v>10454.5</v>
      </c>
      <c r="AC24">
        <v>9762.5</v>
      </c>
      <c r="AD24">
        <v>9227</v>
      </c>
      <c r="AE24">
        <v>9680.5</v>
      </c>
      <c r="AF24">
        <v>10121.5</v>
      </c>
      <c r="AG24">
        <v>10125.5</v>
      </c>
      <c r="AH24">
        <v>10712</v>
      </c>
      <c r="AI24">
        <v>2286.5</v>
      </c>
      <c r="AJ24">
        <v>2688</v>
      </c>
      <c r="AK24">
        <v>3008.5</v>
      </c>
      <c r="AL24">
        <v>2705</v>
      </c>
      <c r="AM24">
        <v>2353</v>
      </c>
      <c r="AN24">
        <v>1893</v>
      </c>
      <c r="AO24">
        <v>3777.5</v>
      </c>
      <c r="AP24">
        <v>2279.5</v>
      </c>
      <c r="AQ24">
        <v>3129</v>
      </c>
      <c r="AR24">
        <v>2257</v>
      </c>
      <c r="AS24">
        <v>2260</v>
      </c>
      <c r="AT24">
        <v>2275</v>
      </c>
      <c r="AU24">
        <v>3265.5</v>
      </c>
      <c r="AV24">
        <v>5818</v>
      </c>
      <c r="AW24">
        <v>6115.5</v>
      </c>
      <c r="AX24">
        <v>4384</v>
      </c>
      <c r="AY24">
        <v>4513.4620000000004</v>
      </c>
      <c r="AZ24">
        <v>4099.098</v>
      </c>
      <c r="BA24">
        <v>3978.183</v>
      </c>
      <c r="BB24">
        <v>3382.799</v>
      </c>
      <c r="BC24">
        <v>4053.136</v>
      </c>
      <c r="BD24">
        <v>4562.2529999999997</v>
      </c>
      <c r="BE24">
        <v>4146.4740000000002</v>
      </c>
      <c r="BF24">
        <v>3000.9609999999998</v>
      </c>
      <c r="BG24">
        <v>456.791</v>
      </c>
      <c r="BH24">
        <v>1479.2670000000001</v>
      </c>
      <c r="BI24">
        <v>1853.327</v>
      </c>
      <c r="BJ24">
        <v>1565.5340000000001</v>
      </c>
      <c r="BK24">
        <v>1439.6690000000001</v>
      </c>
      <c r="BL24">
        <v>1153.998</v>
      </c>
      <c r="BM24">
        <v>290.62090000000001</v>
      </c>
      <c r="BN24">
        <v>61.51829</v>
      </c>
      <c r="BO24">
        <v>2708.9259999999999</v>
      </c>
      <c r="BP24">
        <v>712.7636</v>
      </c>
      <c r="BQ24">
        <v>1020.355</v>
      </c>
      <c r="BR24">
        <v>31.1127</v>
      </c>
      <c r="BS24">
        <v>1274.914</v>
      </c>
      <c r="BT24">
        <v>300.5204</v>
      </c>
      <c r="BU24">
        <v>1005.506</v>
      </c>
      <c r="BV24">
        <v>541.64380000000006</v>
      </c>
      <c r="BW24">
        <v>3189.759</v>
      </c>
      <c r="BX24">
        <v>3212.386</v>
      </c>
      <c r="BY24">
        <v>4017.0740000000001</v>
      </c>
      <c r="BZ24">
        <v>4063.0360000000001</v>
      </c>
      <c r="CA24">
        <v>1485.6310000000001</v>
      </c>
      <c r="CB24">
        <v>1201.374</v>
      </c>
      <c r="CC24">
        <v>1673.722</v>
      </c>
      <c r="CD24">
        <v>2573.8690000000001</v>
      </c>
      <c r="CE24">
        <v>764.38239999999996</v>
      </c>
      <c r="CF24">
        <v>66.468040000000002</v>
      </c>
      <c r="CG24">
        <v>84.145709999999994</v>
      </c>
      <c r="CH24">
        <v>905.09670000000006</v>
      </c>
      <c r="CI24">
        <v>834.38599999999997</v>
      </c>
      <c r="CJ24">
        <v>322.44069999999999</v>
      </c>
      <c r="CK24">
        <v>1272.085</v>
      </c>
      <c r="CL24">
        <v>293.44929999999999</v>
      </c>
      <c r="CM24">
        <v>1709.7840000000001</v>
      </c>
      <c r="CN24">
        <v>439.82040000000001</v>
      </c>
      <c r="CO24">
        <v>1623.5170000000001</v>
      </c>
      <c r="CP24">
        <v>127.2792</v>
      </c>
      <c r="CQ24">
        <v>1925.452</v>
      </c>
      <c r="CR24">
        <v>2546.9989999999998</v>
      </c>
      <c r="CS24">
        <v>1528.058</v>
      </c>
      <c r="CT24">
        <v>2312.239</v>
      </c>
    </row>
    <row r="25" spans="1:98" x14ac:dyDescent="0.2">
      <c r="A25" s="1">
        <v>44621.757638888892</v>
      </c>
      <c r="B25">
        <v>25.5</v>
      </c>
      <c r="C25">
        <v>1559.5</v>
      </c>
      <c r="D25">
        <v>1784</v>
      </c>
      <c r="E25">
        <v>1614</v>
      </c>
      <c r="F25">
        <v>2655.5</v>
      </c>
      <c r="G25">
        <v>2615</v>
      </c>
      <c r="H25">
        <v>1810</v>
      </c>
      <c r="I25">
        <v>1992</v>
      </c>
      <c r="J25">
        <v>2252</v>
      </c>
      <c r="K25">
        <v>2227</v>
      </c>
      <c r="L25">
        <v>2694.5</v>
      </c>
      <c r="M25">
        <v>3826</v>
      </c>
      <c r="N25">
        <v>3050.5</v>
      </c>
      <c r="O25">
        <v>2943</v>
      </c>
      <c r="P25">
        <v>3730</v>
      </c>
      <c r="Q25">
        <v>2827.5</v>
      </c>
      <c r="R25">
        <v>2967.5</v>
      </c>
      <c r="S25">
        <v>3690.5</v>
      </c>
      <c r="T25">
        <v>3027</v>
      </c>
      <c r="U25">
        <v>2758</v>
      </c>
      <c r="V25">
        <v>3200.5</v>
      </c>
      <c r="W25">
        <v>2944</v>
      </c>
      <c r="X25">
        <v>2791</v>
      </c>
      <c r="Y25">
        <v>3606</v>
      </c>
      <c r="Z25">
        <v>3015.5</v>
      </c>
      <c r="AA25">
        <v>3114.5</v>
      </c>
      <c r="AB25">
        <v>2616.5</v>
      </c>
      <c r="AC25">
        <v>2147</v>
      </c>
      <c r="AD25">
        <v>3201.5</v>
      </c>
      <c r="AE25">
        <v>2812.5</v>
      </c>
      <c r="AF25">
        <v>2094</v>
      </c>
      <c r="AG25">
        <v>2146.5</v>
      </c>
      <c r="AH25">
        <v>3431.5</v>
      </c>
      <c r="AI25">
        <v>2588.5</v>
      </c>
      <c r="AJ25">
        <v>2911.5</v>
      </c>
      <c r="AK25">
        <v>3300.5</v>
      </c>
      <c r="AL25">
        <v>3035.5</v>
      </c>
      <c r="AM25">
        <v>2545</v>
      </c>
      <c r="AN25">
        <v>2121</v>
      </c>
      <c r="AO25">
        <v>4023</v>
      </c>
      <c r="AP25">
        <v>2451</v>
      </c>
      <c r="AQ25">
        <v>3280</v>
      </c>
      <c r="AR25">
        <v>2369</v>
      </c>
      <c r="AS25">
        <v>2399.5</v>
      </c>
      <c r="AT25">
        <v>2389</v>
      </c>
      <c r="AU25">
        <v>3303.5</v>
      </c>
      <c r="AV25">
        <v>6035</v>
      </c>
      <c r="AW25">
        <v>6400.5</v>
      </c>
      <c r="AX25">
        <v>4562.5</v>
      </c>
      <c r="AY25">
        <v>1115.107</v>
      </c>
      <c r="AZ25">
        <v>482.24680000000001</v>
      </c>
      <c r="BA25">
        <v>222.03149999999999</v>
      </c>
      <c r="BB25">
        <v>2236.5790000000002</v>
      </c>
      <c r="BC25">
        <v>2409.8200000000002</v>
      </c>
      <c r="BD25">
        <v>838.62869999999998</v>
      </c>
      <c r="BE25">
        <v>493.56049999999999</v>
      </c>
      <c r="BF25">
        <v>1053.5889999999999</v>
      </c>
      <c r="BG25">
        <v>371.93819999999999</v>
      </c>
      <c r="BH25">
        <v>1598.768</v>
      </c>
      <c r="BI25">
        <v>1978.4849999999999</v>
      </c>
      <c r="BJ25">
        <v>1649.68</v>
      </c>
      <c r="BK25">
        <v>1493.41</v>
      </c>
      <c r="BL25">
        <v>1272.7919999999999</v>
      </c>
      <c r="BM25">
        <v>205.7681</v>
      </c>
      <c r="BN25">
        <v>41.719299999999997</v>
      </c>
      <c r="BO25">
        <v>2747.11</v>
      </c>
      <c r="BP25">
        <v>831.55759999999998</v>
      </c>
      <c r="BQ25">
        <v>1015.405</v>
      </c>
      <c r="BR25">
        <v>17.677669999999999</v>
      </c>
      <c r="BS25">
        <v>1268.55</v>
      </c>
      <c r="BT25">
        <v>350.72500000000002</v>
      </c>
      <c r="BU25">
        <v>1071.9739999999999</v>
      </c>
      <c r="BV25">
        <v>603.16210000000001</v>
      </c>
      <c r="BW25">
        <v>2994.5970000000002</v>
      </c>
      <c r="BX25">
        <v>2300.2179999999998</v>
      </c>
      <c r="BY25">
        <v>1313.8040000000001</v>
      </c>
      <c r="BZ25">
        <v>2342.645</v>
      </c>
      <c r="CA25">
        <v>1484.2170000000001</v>
      </c>
      <c r="CB25">
        <v>1344.9169999999999</v>
      </c>
      <c r="CC25">
        <v>130.81479999999999</v>
      </c>
      <c r="CD25">
        <v>54.447220000000002</v>
      </c>
      <c r="CE25">
        <v>901.56119999999999</v>
      </c>
      <c r="CF25">
        <v>31.81981</v>
      </c>
      <c r="CG25">
        <v>47.376159999999999</v>
      </c>
      <c r="CH25">
        <v>1086.8230000000001</v>
      </c>
      <c r="CI25">
        <v>920.65300000000002</v>
      </c>
      <c r="CJ25">
        <v>429.92090000000002</v>
      </c>
      <c r="CK25">
        <v>1429.77</v>
      </c>
      <c r="CL25">
        <v>350.72500000000002</v>
      </c>
      <c r="CM25">
        <v>1766.3530000000001</v>
      </c>
      <c r="CN25">
        <v>487.90370000000001</v>
      </c>
      <c r="CO25">
        <v>1628.4670000000001</v>
      </c>
      <c r="CP25">
        <v>140.00710000000001</v>
      </c>
      <c r="CQ25">
        <v>1890.096</v>
      </c>
      <c r="CR25">
        <v>2303.7539999999999</v>
      </c>
      <c r="CS25">
        <v>1448.8620000000001</v>
      </c>
      <c r="CT25">
        <v>2339.8159999999998</v>
      </c>
    </row>
    <row r="26" spans="1:98" x14ac:dyDescent="0.2">
      <c r="A26" s="1">
        <v>44621.820138888892</v>
      </c>
      <c r="B26">
        <v>27</v>
      </c>
      <c r="C26">
        <v>1777</v>
      </c>
      <c r="D26">
        <v>1834</v>
      </c>
      <c r="E26">
        <v>1752</v>
      </c>
      <c r="F26">
        <v>2884</v>
      </c>
      <c r="G26">
        <v>2810.5</v>
      </c>
      <c r="H26">
        <v>1898.5</v>
      </c>
      <c r="I26">
        <v>2179</v>
      </c>
      <c r="J26">
        <v>2370</v>
      </c>
      <c r="K26">
        <v>2387.5</v>
      </c>
      <c r="L26">
        <v>2735.5</v>
      </c>
      <c r="M26">
        <v>3976</v>
      </c>
      <c r="N26">
        <v>3225</v>
      </c>
      <c r="O26">
        <v>3089</v>
      </c>
      <c r="P26">
        <v>3857.5</v>
      </c>
      <c r="Q26">
        <v>2972</v>
      </c>
      <c r="R26">
        <v>3073</v>
      </c>
      <c r="S26">
        <v>3777.5</v>
      </c>
      <c r="T26">
        <v>3021</v>
      </c>
      <c r="U26">
        <v>2772</v>
      </c>
      <c r="V26">
        <v>3309.5</v>
      </c>
      <c r="W26">
        <v>3008</v>
      </c>
      <c r="X26">
        <v>2792.5</v>
      </c>
      <c r="Y26">
        <v>3646.5</v>
      </c>
      <c r="Z26">
        <v>3017.5</v>
      </c>
      <c r="AA26">
        <v>3514.5</v>
      </c>
      <c r="AB26">
        <v>2713</v>
      </c>
      <c r="AC26">
        <v>2186.5</v>
      </c>
      <c r="AD26">
        <v>3231</v>
      </c>
      <c r="AE26">
        <v>2916.5</v>
      </c>
      <c r="AF26">
        <v>2129</v>
      </c>
      <c r="AG26">
        <v>2187.5</v>
      </c>
      <c r="AH26">
        <v>3601</v>
      </c>
      <c r="AI26">
        <v>2781</v>
      </c>
      <c r="AJ26">
        <v>3046.5</v>
      </c>
      <c r="AK26">
        <v>3491</v>
      </c>
      <c r="AL26">
        <v>3238.5</v>
      </c>
      <c r="AM26">
        <v>2675</v>
      </c>
      <c r="AN26">
        <v>2271</v>
      </c>
      <c r="AO26">
        <v>4220.5</v>
      </c>
      <c r="AP26">
        <v>2572.5</v>
      </c>
      <c r="AQ26">
        <v>3365.5</v>
      </c>
      <c r="AR26">
        <v>2424.5</v>
      </c>
      <c r="AS26">
        <v>2444.5</v>
      </c>
      <c r="AT26">
        <v>2458</v>
      </c>
      <c r="AU26">
        <v>3395.5</v>
      </c>
      <c r="AV26">
        <v>6123</v>
      </c>
      <c r="AW26">
        <v>6398</v>
      </c>
      <c r="AX26">
        <v>4653.5</v>
      </c>
      <c r="AY26">
        <v>1090.3589999999999</v>
      </c>
      <c r="AZ26">
        <v>618.01139999999998</v>
      </c>
      <c r="BA26">
        <v>342.23970000000003</v>
      </c>
      <c r="BB26">
        <v>2172.232</v>
      </c>
      <c r="BC26">
        <v>2416.1840000000002</v>
      </c>
      <c r="BD26">
        <v>791.25250000000005</v>
      </c>
      <c r="BE26">
        <v>403.05090000000001</v>
      </c>
      <c r="BF26">
        <v>1199.2529999999999</v>
      </c>
      <c r="BG26">
        <v>485.78230000000002</v>
      </c>
      <c r="BH26">
        <v>1577.5550000000001</v>
      </c>
      <c r="BI26">
        <v>2053.4380000000001</v>
      </c>
      <c r="BJ26">
        <v>1719.684</v>
      </c>
      <c r="BK26">
        <v>1537.25</v>
      </c>
      <c r="BL26">
        <v>1303.1980000000001</v>
      </c>
      <c r="BM26">
        <v>234.7594</v>
      </c>
      <c r="BN26">
        <v>35.355339999999998</v>
      </c>
      <c r="BO26">
        <v>2831.9630000000002</v>
      </c>
      <c r="BP26">
        <v>789.13120000000004</v>
      </c>
      <c r="BQ26">
        <v>1081.873</v>
      </c>
      <c r="BR26">
        <v>75.660420000000002</v>
      </c>
      <c r="BS26">
        <v>1251.579</v>
      </c>
      <c r="BT26">
        <v>324.56200000000001</v>
      </c>
      <c r="BU26">
        <v>1133.492</v>
      </c>
      <c r="BV26">
        <v>726.19870000000003</v>
      </c>
      <c r="BW26">
        <v>3377.8490000000002</v>
      </c>
      <c r="BX26">
        <v>2411.2339999999999</v>
      </c>
      <c r="BY26">
        <v>1407.85</v>
      </c>
      <c r="BZ26">
        <v>2402.7489999999998</v>
      </c>
      <c r="CA26">
        <v>1570.4839999999999</v>
      </c>
      <c r="CB26">
        <v>1456.64</v>
      </c>
      <c r="CC26">
        <v>232.63810000000001</v>
      </c>
      <c r="CD26">
        <v>36.769550000000002</v>
      </c>
      <c r="CE26">
        <v>1125.7139999999999</v>
      </c>
      <c r="CF26">
        <v>64.346720000000005</v>
      </c>
      <c r="CG26">
        <v>185.262</v>
      </c>
      <c r="CH26">
        <v>1201.374</v>
      </c>
      <c r="CI26">
        <v>1005.506</v>
      </c>
      <c r="CJ26">
        <v>410.12189999999998</v>
      </c>
      <c r="CK26">
        <v>1638.366</v>
      </c>
      <c r="CL26">
        <v>417.90010000000001</v>
      </c>
      <c r="CM26">
        <v>1899.9960000000001</v>
      </c>
      <c r="CN26">
        <v>465.98340000000002</v>
      </c>
      <c r="CO26">
        <v>1702.0060000000001</v>
      </c>
      <c r="CP26">
        <v>62.2254</v>
      </c>
      <c r="CQ26">
        <v>1953.7360000000001</v>
      </c>
      <c r="CR26">
        <v>1964.3430000000001</v>
      </c>
      <c r="CS26">
        <v>1195.01</v>
      </c>
      <c r="CT26">
        <v>2349.7159999999999</v>
      </c>
    </row>
    <row r="27" spans="1:98" x14ac:dyDescent="0.2">
      <c r="A27" s="1">
        <v>44621.882638888892</v>
      </c>
      <c r="B27">
        <v>28.5</v>
      </c>
      <c r="C27">
        <v>1888</v>
      </c>
      <c r="D27">
        <v>1931.5</v>
      </c>
      <c r="E27">
        <v>1857.5</v>
      </c>
      <c r="F27">
        <v>3082</v>
      </c>
      <c r="G27">
        <v>2991.5</v>
      </c>
      <c r="H27">
        <v>2026.5</v>
      </c>
      <c r="I27">
        <v>2290.5</v>
      </c>
      <c r="J27">
        <v>2477</v>
      </c>
      <c r="K27">
        <v>2461</v>
      </c>
      <c r="L27">
        <v>2815.5</v>
      </c>
      <c r="M27">
        <v>4122</v>
      </c>
      <c r="N27">
        <v>3329</v>
      </c>
      <c r="O27">
        <v>3199</v>
      </c>
      <c r="P27">
        <v>4007</v>
      </c>
      <c r="Q27">
        <v>3105</v>
      </c>
      <c r="R27">
        <v>3147.5</v>
      </c>
      <c r="S27">
        <v>3807.5</v>
      </c>
      <c r="T27">
        <v>3059</v>
      </c>
      <c r="U27">
        <v>2808.5</v>
      </c>
      <c r="V27">
        <v>3307</v>
      </c>
      <c r="W27">
        <v>3042</v>
      </c>
      <c r="X27">
        <v>2834.5</v>
      </c>
      <c r="Y27">
        <v>3690</v>
      </c>
      <c r="Z27">
        <v>3055</v>
      </c>
      <c r="AA27">
        <v>3687.5</v>
      </c>
      <c r="AB27">
        <v>2842</v>
      </c>
      <c r="AC27">
        <v>2299</v>
      </c>
      <c r="AD27">
        <v>3414</v>
      </c>
      <c r="AE27">
        <v>3014.5</v>
      </c>
      <c r="AF27">
        <v>2230</v>
      </c>
      <c r="AG27">
        <v>2289</v>
      </c>
      <c r="AH27">
        <v>3771</v>
      </c>
      <c r="AI27">
        <v>2803.5</v>
      </c>
      <c r="AJ27">
        <v>3121.5</v>
      </c>
      <c r="AK27">
        <v>3580</v>
      </c>
      <c r="AL27">
        <v>3274.5</v>
      </c>
      <c r="AM27">
        <v>2693.5</v>
      </c>
      <c r="AN27">
        <v>2332</v>
      </c>
      <c r="AO27">
        <v>4295.5</v>
      </c>
      <c r="AP27">
        <v>2635</v>
      </c>
      <c r="AQ27">
        <v>3394.5</v>
      </c>
      <c r="AR27">
        <v>2487</v>
      </c>
      <c r="AS27">
        <v>2492.5</v>
      </c>
      <c r="AT27">
        <v>2506</v>
      </c>
      <c r="AU27">
        <v>3427.5</v>
      </c>
      <c r="AV27">
        <v>6182.5</v>
      </c>
      <c r="AW27">
        <v>6501</v>
      </c>
      <c r="AX27">
        <v>4746.5</v>
      </c>
      <c r="AY27">
        <v>1135.614</v>
      </c>
      <c r="AZ27">
        <v>593.26260000000002</v>
      </c>
      <c r="BA27">
        <v>331.63310000000001</v>
      </c>
      <c r="BB27">
        <v>2334.8670000000002</v>
      </c>
      <c r="BC27">
        <v>2527.9070000000002</v>
      </c>
      <c r="BD27">
        <v>836.50729999999999</v>
      </c>
      <c r="BE27">
        <v>488.61079999999998</v>
      </c>
      <c r="BF27">
        <v>1206.3240000000001</v>
      </c>
      <c r="BG27">
        <v>463.8621</v>
      </c>
      <c r="BH27">
        <v>1651.0940000000001</v>
      </c>
      <c r="BI27">
        <v>2091.6219999999998</v>
      </c>
      <c r="BJ27">
        <v>1714.027</v>
      </c>
      <c r="BK27">
        <v>1548.5640000000001</v>
      </c>
      <c r="BL27">
        <v>1337.846</v>
      </c>
      <c r="BM27">
        <v>260.21530000000001</v>
      </c>
      <c r="BN27">
        <v>26.162949999999999</v>
      </c>
      <c r="BO27">
        <v>2817.8209999999999</v>
      </c>
      <c r="BP27">
        <v>842.87130000000002</v>
      </c>
      <c r="BQ27">
        <v>1194.3030000000001</v>
      </c>
      <c r="BR27">
        <v>100.4092</v>
      </c>
      <c r="BS27">
        <v>1255.8219999999999</v>
      </c>
      <c r="BT27">
        <v>316.07670000000002</v>
      </c>
      <c r="BU27">
        <v>1250.165</v>
      </c>
      <c r="BV27">
        <v>803.27329999999995</v>
      </c>
      <c r="BW27">
        <v>3539.069</v>
      </c>
      <c r="BX27">
        <v>2537.0990000000002</v>
      </c>
      <c r="BY27">
        <v>1508.9659999999999</v>
      </c>
      <c r="BZ27">
        <v>2573.8690000000001</v>
      </c>
      <c r="CA27">
        <v>1619.982</v>
      </c>
      <c r="CB27">
        <v>1517.451</v>
      </c>
      <c r="CC27">
        <v>226.27420000000001</v>
      </c>
      <c r="CD27">
        <v>41.012189999999997</v>
      </c>
      <c r="CE27">
        <v>973.68600000000004</v>
      </c>
      <c r="CF27">
        <v>24.748740000000002</v>
      </c>
      <c r="CG27">
        <v>104.65179999999999</v>
      </c>
      <c r="CH27">
        <v>1233.9010000000001</v>
      </c>
      <c r="CI27">
        <v>1013.284</v>
      </c>
      <c r="CJ27">
        <v>420.02140000000003</v>
      </c>
      <c r="CK27">
        <v>1662.4079999999999</v>
      </c>
      <c r="CL27">
        <v>446.89150000000001</v>
      </c>
      <c r="CM27">
        <v>1829.2850000000001</v>
      </c>
      <c r="CN27">
        <v>483.661</v>
      </c>
      <c r="CO27">
        <v>1748.675</v>
      </c>
      <c r="CP27">
        <v>98.994950000000003</v>
      </c>
      <c r="CQ27">
        <v>1967.8779999999999</v>
      </c>
      <c r="CR27">
        <v>2492.5520000000001</v>
      </c>
      <c r="CS27">
        <v>1494.8240000000001</v>
      </c>
      <c r="CT27">
        <v>2428.9119999999998</v>
      </c>
    </row>
    <row r="28" spans="1:98" x14ac:dyDescent="0.2">
      <c r="A28" s="1">
        <v>44621.945138888892</v>
      </c>
      <c r="B28">
        <v>30</v>
      </c>
      <c r="C28">
        <v>1995</v>
      </c>
      <c r="D28">
        <v>2064</v>
      </c>
      <c r="E28">
        <v>1957</v>
      </c>
      <c r="F28">
        <v>3202.5</v>
      </c>
      <c r="G28">
        <v>3123.5</v>
      </c>
      <c r="H28">
        <v>2162</v>
      </c>
      <c r="I28">
        <v>2393.5</v>
      </c>
      <c r="J28">
        <v>2611</v>
      </c>
      <c r="K28">
        <v>2571</v>
      </c>
      <c r="L28">
        <v>2835</v>
      </c>
      <c r="M28">
        <v>4209</v>
      </c>
      <c r="N28">
        <v>3416</v>
      </c>
      <c r="O28">
        <v>3261</v>
      </c>
      <c r="P28">
        <v>4080</v>
      </c>
      <c r="Q28">
        <v>3147</v>
      </c>
      <c r="R28">
        <v>3226</v>
      </c>
      <c r="S28">
        <v>3892.5</v>
      </c>
      <c r="T28">
        <v>3113.5</v>
      </c>
      <c r="U28">
        <v>2896.5</v>
      </c>
      <c r="V28">
        <v>3345.5</v>
      </c>
      <c r="W28">
        <v>3105.5</v>
      </c>
      <c r="X28">
        <v>2852.5</v>
      </c>
      <c r="Y28">
        <v>3764</v>
      </c>
      <c r="Z28">
        <v>3142</v>
      </c>
      <c r="AA28">
        <v>3736</v>
      </c>
      <c r="AB28">
        <v>2970.5</v>
      </c>
      <c r="AC28">
        <v>2354</v>
      </c>
      <c r="AD28">
        <v>3492.5</v>
      </c>
      <c r="AE28">
        <v>3094.5</v>
      </c>
      <c r="AF28">
        <v>2288.5</v>
      </c>
      <c r="AG28">
        <v>2388</v>
      </c>
      <c r="AH28">
        <v>3911.5</v>
      </c>
      <c r="AI28">
        <v>2874.5</v>
      </c>
      <c r="AJ28">
        <v>3197</v>
      </c>
      <c r="AK28">
        <v>3641</v>
      </c>
      <c r="AL28">
        <v>3367</v>
      </c>
      <c r="AM28">
        <v>2722.5</v>
      </c>
      <c r="AN28">
        <v>2428</v>
      </c>
      <c r="AO28">
        <v>4302</v>
      </c>
      <c r="AP28">
        <v>2736</v>
      </c>
      <c r="AQ28">
        <v>3452</v>
      </c>
      <c r="AR28">
        <v>2553.5</v>
      </c>
      <c r="AS28">
        <v>2567</v>
      </c>
      <c r="AT28">
        <v>2566.5</v>
      </c>
      <c r="AU28">
        <v>3498</v>
      </c>
      <c r="AV28">
        <v>6300</v>
      </c>
      <c r="AW28">
        <v>6564</v>
      </c>
      <c r="AX28">
        <v>4803</v>
      </c>
      <c r="AY28">
        <v>1141.27</v>
      </c>
      <c r="AZ28">
        <v>644.88139999999999</v>
      </c>
      <c r="BA28">
        <v>323.85489999999999</v>
      </c>
      <c r="BB28">
        <v>2353.9580000000001</v>
      </c>
      <c r="BC28">
        <v>2639.63</v>
      </c>
      <c r="BD28">
        <v>943.28049999999996</v>
      </c>
      <c r="BE28">
        <v>467.39760000000001</v>
      </c>
      <c r="BF28">
        <v>1245.922</v>
      </c>
      <c r="BG28">
        <v>581.24180000000001</v>
      </c>
      <c r="BH28">
        <v>1660.287</v>
      </c>
      <c r="BI28">
        <v>2056.2669999999998</v>
      </c>
      <c r="BJ28">
        <v>1774.838</v>
      </c>
      <c r="BK28">
        <v>1559.8779999999999</v>
      </c>
      <c r="BL28">
        <v>1378.8579999999999</v>
      </c>
      <c r="BM28">
        <v>330.92599999999999</v>
      </c>
      <c r="BN28">
        <v>94.752309999999994</v>
      </c>
      <c r="BO28">
        <v>2819.2350000000001</v>
      </c>
      <c r="BP28">
        <v>819.5367</v>
      </c>
      <c r="BQ28">
        <v>1187.232</v>
      </c>
      <c r="BR28">
        <v>64.346720000000005</v>
      </c>
      <c r="BS28">
        <v>1330.068</v>
      </c>
      <c r="BT28">
        <v>317.49090000000001</v>
      </c>
      <c r="BU28">
        <v>1247.336</v>
      </c>
      <c r="BV28">
        <v>758.01850000000002</v>
      </c>
      <c r="BW28">
        <v>3552.5039999999999</v>
      </c>
      <c r="BX28">
        <v>2597.203</v>
      </c>
      <c r="BY28">
        <v>1554.221</v>
      </c>
      <c r="BZ28">
        <v>2617.002</v>
      </c>
      <c r="CA28">
        <v>1646.8520000000001</v>
      </c>
      <c r="CB28">
        <v>1506.845</v>
      </c>
      <c r="CC28">
        <v>159.80609999999999</v>
      </c>
      <c r="CD28">
        <v>17.677669999999999</v>
      </c>
      <c r="CE28">
        <v>1011.87</v>
      </c>
      <c r="CF28">
        <v>29.69848</v>
      </c>
      <c r="CG28">
        <v>115.96550000000001</v>
      </c>
      <c r="CH28">
        <v>1228.952</v>
      </c>
      <c r="CI28">
        <v>1007.627</v>
      </c>
      <c r="CJ28">
        <v>439.82040000000001</v>
      </c>
      <c r="CK28">
        <v>1633.4169999999999</v>
      </c>
      <c r="CL28">
        <v>411.53609999999998</v>
      </c>
      <c r="CM28">
        <v>1871.0050000000001</v>
      </c>
      <c r="CN28">
        <v>456.08390000000003</v>
      </c>
      <c r="CO28">
        <v>1780.4949999999999</v>
      </c>
      <c r="CP28">
        <v>105.35890000000001</v>
      </c>
      <c r="CQ28">
        <v>2002.5260000000001</v>
      </c>
      <c r="CR28">
        <v>2416.8910000000001</v>
      </c>
      <c r="CS28">
        <v>1442.498</v>
      </c>
      <c r="CT28">
        <v>2446.5889999999999</v>
      </c>
    </row>
    <row r="29" spans="1:98" x14ac:dyDescent="0.2">
      <c r="A29" s="1">
        <v>44622.007638888892</v>
      </c>
      <c r="B29">
        <v>31.5</v>
      </c>
      <c r="C29">
        <v>2115.5</v>
      </c>
      <c r="D29">
        <v>2228.5</v>
      </c>
      <c r="E29">
        <v>2092</v>
      </c>
      <c r="F29">
        <v>3369</v>
      </c>
      <c r="G29">
        <v>3292</v>
      </c>
      <c r="H29">
        <v>2317</v>
      </c>
      <c r="I29">
        <v>2538</v>
      </c>
      <c r="J29">
        <v>2639</v>
      </c>
      <c r="K29">
        <v>2451.5</v>
      </c>
      <c r="L29">
        <v>3056</v>
      </c>
      <c r="M29">
        <v>4371</v>
      </c>
      <c r="N29">
        <v>3558.5</v>
      </c>
      <c r="O29">
        <v>3397</v>
      </c>
      <c r="P29">
        <v>4168</v>
      </c>
      <c r="Q29">
        <v>3272</v>
      </c>
      <c r="R29">
        <v>3314</v>
      </c>
      <c r="S29">
        <v>3964.5</v>
      </c>
      <c r="T29">
        <v>3277.5</v>
      </c>
      <c r="U29">
        <v>2948.5</v>
      </c>
      <c r="V29">
        <v>3381.5</v>
      </c>
      <c r="W29">
        <v>3150.5</v>
      </c>
      <c r="X29">
        <v>2947.5</v>
      </c>
      <c r="Y29">
        <v>3874</v>
      </c>
      <c r="Z29">
        <v>3264.5</v>
      </c>
      <c r="AA29">
        <v>3758</v>
      </c>
      <c r="AB29">
        <v>3065</v>
      </c>
      <c r="AC29">
        <v>2433</v>
      </c>
      <c r="AD29">
        <v>3585.5</v>
      </c>
      <c r="AE29">
        <v>3139</v>
      </c>
      <c r="AF29">
        <v>2286</v>
      </c>
      <c r="AG29">
        <v>2469</v>
      </c>
      <c r="AH29">
        <v>3960</v>
      </c>
      <c r="AI29">
        <v>2827</v>
      </c>
      <c r="AJ29">
        <v>3163</v>
      </c>
      <c r="AK29">
        <v>3557</v>
      </c>
      <c r="AL29">
        <v>3357.5</v>
      </c>
      <c r="AM29">
        <v>2711</v>
      </c>
      <c r="AN29">
        <v>2412</v>
      </c>
      <c r="AO29">
        <v>4291.5</v>
      </c>
      <c r="AP29">
        <v>2790</v>
      </c>
      <c r="AQ29">
        <v>3486</v>
      </c>
      <c r="AR29">
        <v>2616</v>
      </c>
      <c r="AS29">
        <v>2608.5</v>
      </c>
      <c r="AT29">
        <v>2614</v>
      </c>
      <c r="AU29">
        <v>3540.5</v>
      </c>
      <c r="AV29">
        <v>6320</v>
      </c>
      <c r="AW29">
        <v>6830</v>
      </c>
      <c r="AX29">
        <v>4888</v>
      </c>
      <c r="AY29">
        <v>1330.068</v>
      </c>
      <c r="AZ29">
        <v>543.76509999999996</v>
      </c>
      <c r="BA29">
        <v>347.8965</v>
      </c>
      <c r="BB29">
        <v>2546.9989999999998</v>
      </c>
      <c r="BC29">
        <v>2744.989</v>
      </c>
      <c r="BD29">
        <v>1042.2750000000001</v>
      </c>
      <c r="BE29">
        <v>605.28340000000003</v>
      </c>
      <c r="BF29">
        <v>1257.2360000000001</v>
      </c>
      <c r="BG29">
        <v>191.6259</v>
      </c>
      <c r="BH29">
        <v>1702.713</v>
      </c>
      <c r="BI29">
        <v>2291.0259999999998</v>
      </c>
      <c r="BJ29">
        <v>1895.7529999999999</v>
      </c>
      <c r="BK29">
        <v>1559.8779999999999</v>
      </c>
      <c r="BL29">
        <v>1452.3969999999999</v>
      </c>
      <c r="BM29">
        <v>98.994950000000003</v>
      </c>
      <c r="BN29">
        <v>202.23249999999999</v>
      </c>
      <c r="BO29">
        <v>2872.9749999999999</v>
      </c>
      <c r="BP29">
        <v>809.63729999999998</v>
      </c>
      <c r="BQ29">
        <v>1013.284</v>
      </c>
      <c r="BR29">
        <v>152.02799999999999</v>
      </c>
      <c r="BS29">
        <v>1416.335</v>
      </c>
      <c r="BT29">
        <v>282.13560000000001</v>
      </c>
      <c r="BU29">
        <v>968.73630000000003</v>
      </c>
      <c r="BV29">
        <v>577.70619999999997</v>
      </c>
      <c r="BW29">
        <v>3478.9650000000001</v>
      </c>
      <c r="BX29">
        <v>2626.1950000000002</v>
      </c>
      <c r="BY29">
        <v>1540.079</v>
      </c>
      <c r="BZ29">
        <v>2710.34</v>
      </c>
      <c r="CA29">
        <v>1692.8140000000001</v>
      </c>
      <c r="CB29">
        <v>1388.758</v>
      </c>
      <c r="CC29">
        <v>100.4092</v>
      </c>
      <c r="CD29">
        <v>42.426409999999997</v>
      </c>
      <c r="CE29">
        <v>752.36159999999995</v>
      </c>
      <c r="CF29">
        <v>1.4142140000000001</v>
      </c>
      <c r="CG29">
        <v>1.4142140000000001</v>
      </c>
      <c r="CH29">
        <v>1191.4749999999999</v>
      </c>
      <c r="CI29">
        <v>1004.092</v>
      </c>
      <c r="CJ29">
        <v>494.97480000000002</v>
      </c>
      <c r="CK29">
        <v>1570.4839999999999</v>
      </c>
      <c r="CL29">
        <v>397.39400000000001</v>
      </c>
      <c r="CM29">
        <v>1818.6790000000001</v>
      </c>
      <c r="CN29">
        <v>475.17579999999998</v>
      </c>
      <c r="CO29">
        <v>1883.0250000000001</v>
      </c>
      <c r="CP29">
        <v>117.3797</v>
      </c>
      <c r="CQ29">
        <v>1960.807</v>
      </c>
      <c r="CR29">
        <v>3190.4659999999999</v>
      </c>
      <c r="CS29">
        <v>2008.183</v>
      </c>
      <c r="CT29">
        <v>2613.4670000000001</v>
      </c>
    </row>
    <row r="30" spans="1:98" x14ac:dyDescent="0.2">
      <c r="A30" s="1">
        <v>44622.070138888892</v>
      </c>
      <c r="B30">
        <v>33</v>
      </c>
      <c r="C30">
        <v>2160</v>
      </c>
      <c r="D30">
        <v>2229.5</v>
      </c>
      <c r="E30">
        <v>2143</v>
      </c>
      <c r="F30">
        <v>3414</v>
      </c>
      <c r="G30">
        <v>3383</v>
      </c>
      <c r="H30">
        <v>2358</v>
      </c>
      <c r="I30">
        <v>2649.5</v>
      </c>
      <c r="J30">
        <v>2763.5</v>
      </c>
      <c r="K30">
        <v>2628</v>
      </c>
      <c r="L30">
        <v>3042</v>
      </c>
      <c r="M30">
        <v>4396</v>
      </c>
      <c r="N30">
        <v>3590.5</v>
      </c>
      <c r="O30">
        <v>3427.5</v>
      </c>
      <c r="P30">
        <v>4248</v>
      </c>
      <c r="Q30">
        <v>3398.5</v>
      </c>
      <c r="R30">
        <v>3376.5</v>
      </c>
      <c r="S30">
        <v>4086.5</v>
      </c>
      <c r="T30">
        <v>3238.5</v>
      </c>
      <c r="U30">
        <v>2946.5</v>
      </c>
      <c r="V30">
        <v>3440.5</v>
      </c>
      <c r="W30">
        <v>3180.5</v>
      </c>
      <c r="X30">
        <v>2992</v>
      </c>
      <c r="Y30">
        <v>3875.5</v>
      </c>
      <c r="Z30">
        <v>3239</v>
      </c>
      <c r="AA30">
        <v>3981</v>
      </c>
      <c r="AB30">
        <v>3192</v>
      </c>
      <c r="AC30">
        <v>2503</v>
      </c>
      <c r="AD30">
        <v>3697</v>
      </c>
      <c r="AE30">
        <v>3254.5</v>
      </c>
      <c r="AF30">
        <v>2405.5</v>
      </c>
      <c r="AG30">
        <v>2580.5</v>
      </c>
      <c r="AH30">
        <v>4104</v>
      </c>
      <c r="AI30">
        <v>3048</v>
      </c>
      <c r="AJ30">
        <v>3310</v>
      </c>
      <c r="AK30">
        <v>3825.5</v>
      </c>
      <c r="AL30">
        <v>3517</v>
      </c>
      <c r="AM30">
        <v>2863.5</v>
      </c>
      <c r="AN30">
        <v>2577</v>
      </c>
      <c r="AO30">
        <v>4481.5</v>
      </c>
      <c r="AP30">
        <v>2849</v>
      </c>
      <c r="AQ30">
        <v>3613.5</v>
      </c>
      <c r="AR30">
        <v>2621.5</v>
      </c>
      <c r="AS30">
        <v>2668</v>
      </c>
      <c r="AT30">
        <v>2688</v>
      </c>
      <c r="AU30">
        <v>3639</v>
      </c>
      <c r="AV30">
        <v>6440.5</v>
      </c>
      <c r="AW30">
        <v>6627</v>
      </c>
      <c r="AX30">
        <v>4964.5</v>
      </c>
      <c r="AY30">
        <v>1236.0229999999999</v>
      </c>
      <c r="AZ30">
        <v>638.51739999999995</v>
      </c>
      <c r="BA30">
        <v>319.6123</v>
      </c>
      <c r="BB30">
        <v>2497.5010000000002</v>
      </c>
      <c r="BC30">
        <v>2793.0720000000001</v>
      </c>
      <c r="BD30">
        <v>1049.346</v>
      </c>
      <c r="BE30">
        <v>590.43409999999994</v>
      </c>
      <c r="BF30">
        <v>1255.115</v>
      </c>
      <c r="BG30">
        <v>439.82040000000001</v>
      </c>
      <c r="BH30">
        <v>1654.63</v>
      </c>
      <c r="BI30">
        <v>2257.085</v>
      </c>
      <c r="BJ30">
        <v>1815.143</v>
      </c>
      <c r="BK30">
        <v>1570.4839999999999</v>
      </c>
      <c r="BL30">
        <v>1434.0129999999999</v>
      </c>
      <c r="BM30">
        <v>228.3955</v>
      </c>
      <c r="BN30">
        <v>27.577159999999999</v>
      </c>
      <c r="BO30">
        <v>2959.2420000000002</v>
      </c>
      <c r="BP30">
        <v>809.63729999999998</v>
      </c>
      <c r="BQ30">
        <v>1151.877</v>
      </c>
      <c r="BR30">
        <v>53.033009999999997</v>
      </c>
      <c r="BS30">
        <v>1325.825</v>
      </c>
      <c r="BT30">
        <v>350.72500000000002</v>
      </c>
      <c r="BU30">
        <v>1182.99</v>
      </c>
      <c r="BV30">
        <v>722.66309999999999</v>
      </c>
      <c r="BW30">
        <v>3698.1680000000001</v>
      </c>
      <c r="BX30">
        <v>2763.373</v>
      </c>
      <c r="BY30">
        <v>1593.819</v>
      </c>
      <c r="BZ30">
        <v>2728.018</v>
      </c>
      <c r="CA30">
        <v>1699.1780000000001</v>
      </c>
      <c r="CB30">
        <v>1570.4839999999999</v>
      </c>
      <c r="CC30">
        <v>176.06960000000001</v>
      </c>
      <c r="CD30">
        <v>4.2426399999999997</v>
      </c>
      <c r="CE30">
        <v>1096.0160000000001</v>
      </c>
      <c r="CF30">
        <v>111.7229</v>
      </c>
      <c r="CG30">
        <v>210.01070000000001</v>
      </c>
      <c r="CH30">
        <v>1236.0229999999999</v>
      </c>
      <c r="CI30">
        <v>1103.7940000000001</v>
      </c>
      <c r="CJ30">
        <v>434.16359999999997</v>
      </c>
      <c r="CK30">
        <v>1752.9179999999999</v>
      </c>
      <c r="CL30">
        <v>494.97480000000002</v>
      </c>
      <c r="CM30">
        <v>2064.0450000000001</v>
      </c>
      <c r="CN30">
        <v>508.40980000000002</v>
      </c>
      <c r="CO30">
        <v>1849.7909999999999</v>
      </c>
      <c r="CP30">
        <v>42.426409999999997</v>
      </c>
      <c r="CQ30">
        <v>2076.0650000000001</v>
      </c>
      <c r="CR30">
        <v>1931.1089999999999</v>
      </c>
      <c r="CS30">
        <v>1251.579</v>
      </c>
      <c r="CT30">
        <v>2546.2919999999999</v>
      </c>
    </row>
    <row r="31" spans="1:98" x14ac:dyDescent="0.2">
      <c r="A31" s="1">
        <v>44622.132638888892</v>
      </c>
      <c r="B31">
        <v>34.5</v>
      </c>
      <c r="C31">
        <v>2246.5</v>
      </c>
      <c r="D31">
        <v>2323.5</v>
      </c>
      <c r="E31">
        <v>2244</v>
      </c>
      <c r="F31">
        <v>3551.5</v>
      </c>
      <c r="G31">
        <v>3532.5</v>
      </c>
      <c r="H31">
        <v>2476.5</v>
      </c>
      <c r="I31">
        <v>2733</v>
      </c>
      <c r="J31">
        <v>2830</v>
      </c>
      <c r="K31">
        <v>2711.5</v>
      </c>
      <c r="L31">
        <v>3090.5</v>
      </c>
      <c r="M31">
        <v>4543</v>
      </c>
      <c r="N31">
        <v>3714.5</v>
      </c>
      <c r="O31">
        <v>3528.5</v>
      </c>
      <c r="P31">
        <v>4366</v>
      </c>
      <c r="Q31">
        <v>3477</v>
      </c>
      <c r="R31">
        <v>3484.5</v>
      </c>
      <c r="S31">
        <v>4164.5</v>
      </c>
      <c r="T31">
        <v>3264.5</v>
      </c>
      <c r="U31">
        <v>3039.5</v>
      </c>
      <c r="V31">
        <v>3577.5</v>
      </c>
      <c r="W31">
        <v>3257.5</v>
      </c>
      <c r="X31">
        <v>3029.5</v>
      </c>
      <c r="Y31">
        <v>3952</v>
      </c>
      <c r="Z31">
        <v>3313.5</v>
      </c>
      <c r="AA31">
        <v>4244</v>
      </c>
      <c r="AB31">
        <v>3259</v>
      </c>
      <c r="AC31">
        <v>2596.5</v>
      </c>
      <c r="AD31">
        <v>3741.5</v>
      </c>
      <c r="AE31">
        <v>3389.5</v>
      </c>
      <c r="AF31">
        <v>2538.5</v>
      </c>
      <c r="AG31">
        <v>2627.5</v>
      </c>
      <c r="AH31">
        <v>4104</v>
      </c>
      <c r="AI31">
        <v>3125</v>
      </c>
      <c r="AJ31">
        <v>3384</v>
      </c>
      <c r="AK31">
        <v>3924.5</v>
      </c>
      <c r="AL31">
        <v>3616.5</v>
      </c>
      <c r="AM31">
        <v>2974</v>
      </c>
      <c r="AN31">
        <v>2635</v>
      </c>
      <c r="AO31">
        <v>4577</v>
      </c>
      <c r="AP31">
        <v>2935.5</v>
      </c>
      <c r="AQ31">
        <v>3630</v>
      </c>
      <c r="AR31">
        <v>2669.5</v>
      </c>
      <c r="AS31">
        <v>2737.5</v>
      </c>
      <c r="AT31">
        <v>2775</v>
      </c>
      <c r="AU31">
        <v>3722</v>
      </c>
      <c r="AV31">
        <v>6737</v>
      </c>
      <c r="AW31">
        <v>6910</v>
      </c>
      <c r="AX31">
        <v>5045.5</v>
      </c>
      <c r="AY31">
        <v>1207.0309999999999</v>
      </c>
      <c r="AZ31">
        <v>642.76009999999997</v>
      </c>
      <c r="BA31">
        <v>330.92599999999999</v>
      </c>
      <c r="BB31">
        <v>2584.4749999999999</v>
      </c>
      <c r="BC31">
        <v>2905.502</v>
      </c>
      <c r="BD31">
        <v>1086.8230000000001</v>
      </c>
      <c r="BE31">
        <v>644.88139999999999</v>
      </c>
      <c r="BF31">
        <v>1288.3489999999999</v>
      </c>
      <c r="BG31">
        <v>498.51029999999997</v>
      </c>
      <c r="BH31">
        <v>1734.5329999999999</v>
      </c>
      <c r="BI31">
        <v>2254.2559999999999</v>
      </c>
      <c r="BJ31">
        <v>1823.6279999999999</v>
      </c>
      <c r="BK31">
        <v>1590.2829999999999</v>
      </c>
      <c r="BL31">
        <v>1439.6690000000001</v>
      </c>
      <c r="BM31">
        <v>222.03149999999999</v>
      </c>
      <c r="BN31">
        <v>20.5061</v>
      </c>
      <c r="BO31">
        <v>2925.3009999999999</v>
      </c>
      <c r="BP31">
        <v>915.70330000000001</v>
      </c>
      <c r="BQ31">
        <v>1283.3989999999999</v>
      </c>
      <c r="BR31">
        <v>147.78530000000001</v>
      </c>
      <c r="BS31">
        <v>1307.44</v>
      </c>
      <c r="BT31">
        <v>392.4443</v>
      </c>
      <c r="BU31">
        <v>1330.7750000000001</v>
      </c>
      <c r="BV31">
        <v>788.42409999999995</v>
      </c>
      <c r="BW31">
        <v>3956.9690000000001</v>
      </c>
      <c r="BX31">
        <v>2786.0010000000002</v>
      </c>
      <c r="BY31">
        <v>1676.55</v>
      </c>
      <c r="BZ31">
        <v>2721.654</v>
      </c>
      <c r="CA31">
        <v>1757.16</v>
      </c>
      <c r="CB31">
        <v>1707.663</v>
      </c>
      <c r="CC31">
        <v>263.75080000000003</v>
      </c>
      <c r="CD31">
        <v>164.0488</v>
      </c>
      <c r="CE31">
        <v>1104.501</v>
      </c>
      <c r="CF31">
        <v>87.681240000000003</v>
      </c>
      <c r="CG31">
        <v>215.66759999999999</v>
      </c>
      <c r="CH31">
        <v>1289.056</v>
      </c>
      <c r="CI31">
        <v>1141.27</v>
      </c>
      <c r="CJ31">
        <v>412.95030000000003</v>
      </c>
      <c r="CK31">
        <v>1805.951</v>
      </c>
      <c r="CL31">
        <v>458.91230000000002</v>
      </c>
      <c r="CM31">
        <v>2009.597</v>
      </c>
      <c r="CN31">
        <v>539.52250000000004</v>
      </c>
      <c r="CO31">
        <v>1935.3510000000001</v>
      </c>
      <c r="CP31">
        <v>104.65179999999999</v>
      </c>
      <c r="CQ31">
        <v>2128.3910000000001</v>
      </c>
      <c r="CR31">
        <v>2572.4549999999999</v>
      </c>
      <c r="CS31">
        <v>1445.326</v>
      </c>
      <c r="CT31">
        <v>2605.6880000000001</v>
      </c>
    </row>
    <row r="32" spans="1:98" x14ac:dyDescent="0.2">
      <c r="A32" s="1">
        <v>44622.195138888892</v>
      </c>
      <c r="B32">
        <v>36</v>
      </c>
      <c r="C32">
        <v>2291.5</v>
      </c>
      <c r="D32">
        <v>2415.5</v>
      </c>
      <c r="E32">
        <v>2315</v>
      </c>
      <c r="F32">
        <v>3623.5</v>
      </c>
      <c r="G32">
        <v>3635.5</v>
      </c>
      <c r="H32">
        <v>2561.5</v>
      </c>
      <c r="I32">
        <v>2777.5</v>
      </c>
      <c r="J32">
        <v>2955.5</v>
      </c>
      <c r="K32">
        <v>2883.5</v>
      </c>
      <c r="L32">
        <v>3179</v>
      </c>
      <c r="M32">
        <v>4631.5</v>
      </c>
      <c r="N32">
        <v>3781.5</v>
      </c>
      <c r="O32">
        <v>3626</v>
      </c>
      <c r="P32">
        <v>4491</v>
      </c>
      <c r="Q32">
        <v>3543.5</v>
      </c>
      <c r="R32">
        <v>3563</v>
      </c>
      <c r="S32">
        <v>4258</v>
      </c>
      <c r="T32">
        <v>3394</v>
      </c>
      <c r="U32">
        <v>3127.5</v>
      </c>
      <c r="V32">
        <v>3641.5</v>
      </c>
      <c r="W32">
        <v>3308.5</v>
      </c>
      <c r="X32">
        <v>3173</v>
      </c>
      <c r="Y32">
        <v>4104.5</v>
      </c>
      <c r="Z32">
        <v>3411</v>
      </c>
      <c r="AA32">
        <v>4260</v>
      </c>
      <c r="AB32">
        <v>3374</v>
      </c>
      <c r="AC32">
        <v>2649.5</v>
      </c>
      <c r="AD32">
        <v>3889.5</v>
      </c>
      <c r="AE32">
        <v>3444</v>
      </c>
      <c r="AF32">
        <v>2573</v>
      </c>
      <c r="AG32">
        <v>2736.5</v>
      </c>
      <c r="AH32">
        <v>4295.5</v>
      </c>
      <c r="AI32">
        <v>3179</v>
      </c>
      <c r="AJ32">
        <v>3444</v>
      </c>
      <c r="AK32">
        <v>3998.5</v>
      </c>
      <c r="AL32">
        <v>3708</v>
      </c>
      <c r="AM32">
        <v>3002.5</v>
      </c>
      <c r="AN32">
        <v>2680</v>
      </c>
      <c r="AO32">
        <v>4686</v>
      </c>
      <c r="AP32">
        <v>3083.5</v>
      </c>
      <c r="AQ32">
        <v>3778</v>
      </c>
      <c r="AR32">
        <v>2775</v>
      </c>
      <c r="AS32">
        <v>2844</v>
      </c>
      <c r="AT32">
        <v>2866</v>
      </c>
      <c r="AU32">
        <v>3807</v>
      </c>
      <c r="AV32">
        <v>6871</v>
      </c>
      <c r="AW32">
        <v>7109.5</v>
      </c>
      <c r="AX32">
        <v>5214.5</v>
      </c>
      <c r="AY32">
        <v>1219.759</v>
      </c>
      <c r="AZ32">
        <v>642.76009999999997</v>
      </c>
      <c r="BA32">
        <v>326.68329999999997</v>
      </c>
      <c r="BB32">
        <v>2554.777</v>
      </c>
      <c r="BC32">
        <v>2932.3719999999998</v>
      </c>
      <c r="BD32">
        <v>1127.835</v>
      </c>
      <c r="BE32">
        <v>559.32150000000001</v>
      </c>
      <c r="BF32">
        <v>1306.0260000000001</v>
      </c>
      <c r="BG32">
        <v>603.16210000000001</v>
      </c>
      <c r="BH32">
        <v>1762.11</v>
      </c>
      <c r="BI32">
        <v>2256.3780000000002</v>
      </c>
      <c r="BJ32">
        <v>1786.8589999999999</v>
      </c>
      <c r="BK32">
        <v>1579.6769999999999</v>
      </c>
      <c r="BL32">
        <v>1486.3389999999999</v>
      </c>
      <c r="BM32">
        <v>292.0351</v>
      </c>
      <c r="BN32">
        <v>123.03660000000001</v>
      </c>
      <c r="BO32">
        <v>2999.547</v>
      </c>
      <c r="BP32">
        <v>940.452</v>
      </c>
      <c r="BQ32">
        <v>1269.2570000000001</v>
      </c>
      <c r="BR32">
        <v>64.346720000000005</v>
      </c>
      <c r="BS32">
        <v>1324.4110000000001</v>
      </c>
      <c r="BT32">
        <v>405.8793</v>
      </c>
      <c r="BU32">
        <v>1300.3689999999999</v>
      </c>
      <c r="BV32">
        <v>838.62869999999998</v>
      </c>
      <c r="BW32">
        <v>3877.7739999999999</v>
      </c>
      <c r="BX32">
        <v>2887.8240000000001</v>
      </c>
      <c r="BY32">
        <v>1672.307</v>
      </c>
      <c r="BZ32">
        <v>2844.6909999999998</v>
      </c>
      <c r="CA32">
        <v>1790.394</v>
      </c>
      <c r="CB32">
        <v>1681.5</v>
      </c>
      <c r="CC32">
        <v>184.5549</v>
      </c>
      <c r="CD32">
        <v>53.033009999999997</v>
      </c>
      <c r="CE32">
        <v>1062.0740000000001</v>
      </c>
      <c r="CF32">
        <v>83.438599999999994</v>
      </c>
      <c r="CG32">
        <v>217.08179999999999</v>
      </c>
      <c r="CH32">
        <v>1302.491</v>
      </c>
      <c r="CI32">
        <v>1143.3920000000001</v>
      </c>
      <c r="CJ32">
        <v>462.44779999999997</v>
      </c>
      <c r="CK32">
        <v>1813.0219999999999</v>
      </c>
      <c r="CL32">
        <v>475.88290000000001</v>
      </c>
      <c r="CM32">
        <v>2052.0239999999999</v>
      </c>
      <c r="CN32">
        <v>548.71479999999997</v>
      </c>
      <c r="CO32">
        <v>2008.183</v>
      </c>
      <c r="CP32">
        <v>137.17869999999999</v>
      </c>
      <c r="CQ32">
        <v>2112.835</v>
      </c>
      <c r="CR32">
        <v>2708.2190000000001</v>
      </c>
      <c r="CS32">
        <v>1656.751</v>
      </c>
      <c r="CT32">
        <v>2660.8429999999998</v>
      </c>
    </row>
    <row r="33" spans="1:98" x14ac:dyDescent="0.2">
      <c r="A33" s="1">
        <v>44622.257638888892</v>
      </c>
      <c r="B33">
        <v>37.5</v>
      </c>
      <c r="C33">
        <v>2455</v>
      </c>
      <c r="D33">
        <v>2549.5</v>
      </c>
      <c r="E33">
        <v>2442.5</v>
      </c>
      <c r="F33">
        <v>3809.5</v>
      </c>
      <c r="G33">
        <v>3812</v>
      </c>
      <c r="H33">
        <v>2686.5</v>
      </c>
      <c r="I33">
        <v>2940</v>
      </c>
      <c r="J33">
        <v>3054</v>
      </c>
      <c r="K33">
        <v>2907</v>
      </c>
      <c r="L33">
        <v>3404.5</v>
      </c>
      <c r="M33">
        <v>4824</v>
      </c>
      <c r="N33">
        <v>3948</v>
      </c>
      <c r="O33">
        <v>3755.5</v>
      </c>
      <c r="P33">
        <v>4686.5</v>
      </c>
      <c r="Q33">
        <v>3724</v>
      </c>
      <c r="R33">
        <v>3702</v>
      </c>
      <c r="S33">
        <v>4440</v>
      </c>
      <c r="T33">
        <v>3588</v>
      </c>
      <c r="U33">
        <v>3255.5</v>
      </c>
      <c r="V33">
        <v>3794.5</v>
      </c>
      <c r="W33">
        <v>3494</v>
      </c>
      <c r="X33">
        <v>3331.5</v>
      </c>
      <c r="Y33">
        <v>4307.5</v>
      </c>
      <c r="Z33">
        <v>3576.5</v>
      </c>
      <c r="AA33">
        <v>4410</v>
      </c>
      <c r="AB33">
        <v>3533</v>
      </c>
      <c r="AC33">
        <v>2766</v>
      </c>
      <c r="AD33">
        <v>4020</v>
      </c>
      <c r="AE33">
        <v>3584</v>
      </c>
      <c r="AF33">
        <v>2628</v>
      </c>
      <c r="AG33">
        <v>2842.5</v>
      </c>
      <c r="AH33">
        <v>4478</v>
      </c>
      <c r="AI33">
        <v>3290.5</v>
      </c>
      <c r="AJ33">
        <v>3581</v>
      </c>
      <c r="AK33">
        <v>4164</v>
      </c>
      <c r="AL33">
        <v>3846</v>
      </c>
      <c r="AM33">
        <v>3115.5</v>
      </c>
      <c r="AN33">
        <v>2784.5</v>
      </c>
      <c r="AO33">
        <v>4824.5</v>
      </c>
      <c r="AP33">
        <v>3195</v>
      </c>
      <c r="AQ33">
        <v>3896</v>
      </c>
      <c r="AR33">
        <v>2898.5</v>
      </c>
      <c r="AS33">
        <v>2965</v>
      </c>
      <c r="AT33">
        <v>2926.5</v>
      </c>
      <c r="AU33">
        <v>3970.5</v>
      </c>
      <c r="AV33">
        <v>7143.5</v>
      </c>
      <c r="AW33">
        <v>7423</v>
      </c>
      <c r="AX33">
        <v>5376.5</v>
      </c>
      <c r="AY33">
        <v>1417.0419999999999</v>
      </c>
      <c r="AZ33">
        <v>601.74789999999996</v>
      </c>
      <c r="BA33">
        <v>354.26049999999998</v>
      </c>
      <c r="BB33">
        <v>2744.2809999999999</v>
      </c>
      <c r="BC33">
        <v>3060.3580000000002</v>
      </c>
      <c r="BD33">
        <v>1191.4749999999999</v>
      </c>
      <c r="BE33">
        <v>758.01850000000002</v>
      </c>
      <c r="BF33">
        <v>1299.662</v>
      </c>
      <c r="BG33">
        <v>475.17579999999998</v>
      </c>
      <c r="BH33">
        <v>1846.2560000000001</v>
      </c>
      <c r="BI33">
        <v>2429.6190000000001</v>
      </c>
      <c r="BJ33">
        <v>1948.7860000000001</v>
      </c>
      <c r="BK33">
        <v>1676.55</v>
      </c>
      <c r="BL33">
        <v>1566.242</v>
      </c>
      <c r="BM33">
        <v>131.52189999999999</v>
      </c>
      <c r="BN33">
        <v>4.2426399999999997</v>
      </c>
      <c r="BO33">
        <v>3149.4540000000002</v>
      </c>
      <c r="BP33">
        <v>961.66520000000003</v>
      </c>
      <c r="BQ33">
        <v>1238.144</v>
      </c>
      <c r="BR33">
        <v>41.719299999999997</v>
      </c>
      <c r="BS33">
        <v>1462.297</v>
      </c>
      <c r="BT33">
        <v>331.63310000000001</v>
      </c>
      <c r="BU33">
        <v>1211.2739999999999</v>
      </c>
      <c r="BV33">
        <v>683.77229999999997</v>
      </c>
      <c r="BW33">
        <v>3857.9749999999999</v>
      </c>
      <c r="BX33">
        <v>2971.2629999999999</v>
      </c>
      <c r="BY33">
        <v>1694.2280000000001</v>
      </c>
      <c r="BZ33">
        <v>2920.3510000000001</v>
      </c>
      <c r="CA33">
        <v>1902.117</v>
      </c>
      <c r="CB33">
        <v>1651.8009999999999</v>
      </c>
      <c r="CC33">
        <v>173.24119999999999</v>
      </c>
      <c r="CD33">
        <v>35.355339999999998</v>
      </c>
      <c r="CE33">
        <v>1059.953</v>
      </c>
      <c r="CF33">
        <v>100.4092</v>
      </c>
      <c r="CG33">
        <v>203.64680000000001</v>
      </c>
      <c r="CH33">
        <v>1292.5909999999999</v>
      </c>
      <c r="CI33">
        <v>1177.3330000000001</v>
      </c>
      <c r="CJ33">
        <v>467.39760000000001</v>
      </c>
      <c r="CK33">
        <v>1854.741</v>
      </c>
      <c r="CL33">
        <v>494.97480000000002</v>
      </c>
      <c r="CM33">
        <v>2073.2370000000001</v>
      </c>
      <c r="CN33">
        <v>531.03719999999998</v>
      </c>
      <c r="CO33">
        <v>2105.7640000000001</v>
      </c>
      <c r="CP33">
        <v>133.64320000000001</v>
      </c>
      <c r="CQ33">
        <v>2235.165</v>
      </c>
      <c r="CR33">
        <v>2625.4879999999998</v>
      </c>
      <c r="CS33">
        <v>1598.0609999999999</v>
      </c>
      <c r="CT33">
        <v>2686.299</v>
      </c>
    </row>
    <row r="34" spans="1:98" x14ac:dyDescent="0.2">
      <c r="A34" s="1">
        <v>44622.320138888892</v>
      </c>
      <c r="B34">
        <v>39</v>
      </c>
      <c r="C34">
        <v>2541.5</v>
      </c>
      <c r="D34">
        <v>2628</v>
      </c>
      <c r="E34">
        <v>2551.5</v>
      </c>
      <c r="F34">
        <v>3973</v>
      </c>
      <c r="G34">
        <v>3958.5</v>
      </c>
      <c r="H34">
        <v>2775.5</v>
      </c>
      <c r="I34">
        <v>3081</v>
      </c>
      <c r="J34">
        <v>3179.5</v>
      </c>
      <c r="K34">
        <v>3030</v>
      </c>
      <c r="L34">
        <v>3420.5</v>
      </c>
      <c r="M34">
        <v>4986</v>
      </c>
      <c r="N34">
        <v>4113</v>
      </c>
      <c r="O34">
        <v>3908</v>
      </c>
      <c r="P34">
        <v>4863</v>
      </c>
      <c r="Q34">
        <v>3881.5</v>
      </c>
      <c r="R34">
        <v>3878</v>
      </c>
      <c r="S34">
        <v>4572</v>
      </c>
      <c r="T34">
        <v>3669.5</v>
      </c>
      <c r="U34">
        <v>3374.5</v>
      </c>
      <c r="V34">
        <v>3867</v>
      </c>
      <c r="W34">
        <v>3637</v>
      </c>
      <c r="X34">
        <v>3401.5</v>
      </c>
      <c r="Y34">
        <v>4398.5</v>
      </c>
      <c r="Z34">
        <v>3704.5</v>
      </c>
      <c r="AA34">
        <v>4691.5</v>
      </c>
      <c r="AB34">
        <v>3651</v>
      </c>
      <c r="AC34">
        <v>2863.5</v>
      </c>
      <c r="AD34">
        <v>4119.5</v>
      </c>
      <c r="AE34">
        <v>3762</v>
      </c>
      <c r="AF34">
        <v>2800</v>
      </c>
      <c r="AG34">
        <v>2889</v>
      </c>
      <c r="AH34">
        <v>4588</v>
      </c>
      <c r="AI34">
        <v>3565.5</v>
      </c>
      <c r="AJ34">
        <v>3809.5</v>
      </c>
      <c r="AK34">
        <v>4376.5</v>
      </c>
      <c r="AL34">
        <v>4102.5</v>
      </c>
      <c r="AM34">
        <v>3316</v>
      </c>
      <c r="AN34">
        <v>2989.5</v>
      </c>
      <c r="AO34">
        <v>5143</v>
      </c>
      <c r="AP34">
        <v>3356.5</v>
      </c>
      <c r="AQ34">
        <v>4045</v>
      </c>
      <c r="AR34">
        <v>2977.5</v>
      </c>
      <c r="AS34">
        <v>3060.5</v>
      </c>
      <c r="AT34">
        <v>3067.5</v>
      </c>
      <c r="AU34">
        <v>4126.5</v>
      </c>
      <c r="AV34">
        <v>7382.5</v>
      </c>
      <c r="AW34">
        <v>7598.5</v>
      </c>
      <c r="AX34">
        <v>5541</v>
      </c>
      <c r="AY34">
        <v>1344.21</v>
      </c>
      <c r="AZ34">
        <v>705.69259999999997</v>
      </c>
      <c r="BA34">
        <v>361.33159999999998</v>
      </c>
      <c r="BB34">
        <v>2788.8290000000002</v>
      </c>
      <c r="BC34">
        <v>3178.4450000000002</v>
      </c>
      <c r="BD34">
        <v>1262.1859999999999</v>
      </c>
      <c r="BE34">
        <v>763.67539999999997</v>
      </c>
      <c r="BF34">
        <v>1359.7660000000001</v>
      </c>
      <c r="BG34">
        <v>517.60220000000004</v>
      </c>
      <c r="BH34">
        <v>1922.623</v>
      </c>
      <c r="BI34">
        <v>2418.3049999999998</v>
      </c>
      <c r="BJ34">
        <v>2008.183</v>
      </c>
      <c r="BK34">
        <v>1747.9680000000001</v>
      </c>
      <c r="BL34">
        <v>1651.8009999999999</v>
      </c>
      <c r="BM34">
        <v>238.29499999999999</v>
      </c>
      <c r="BN34">
        <v>29.69848</v>
      </c>
      <c r="BO34">
        <v>3193.2939999999999</v>
      </c>
      <c r="BP34">
        <v>982.17129999999997</v>
      </c>
      <c r="BQ34">
        <v>1371.08</v>
      </c>
      <c r="BR34">
        <v>164.0488</v>
      </c>
      <c r="BS34">
        <v>1450.9829999999999</v>
      </c>
      <c r="BT34">
        <v>427.7996</v>
      </c>
      <c r="BU34">
        <v>1465.8320000000001</v>
      </c>
      <c r="BV34">
        <v>894.49009999999998</v>
      </c>
      <c r="BW34">
        <v>4220.72</v>
      </c>
      <c r="BX34">
        <v>3068.8440000000001</v>
      </c>
      <c r="BY34">
        <v>1834.942</v>
      </c>
      <c r="BZ34">
        <v>2848.933</v>
      </c>
      <c r="CA34">
        <v>1958.6859999999999</v>
      </c>
      <c r="CB34">
        <v>1872.4190000000001</v>
      </c>
      <c r="CC34">
        <v>311.12700000000001</v>
      </c>
      <c r="CD34">
        <v>243.24469999999999</v>
      </c>
      <c r="CE34">
        <v>1344.21</v>
      </c>
      <c r="CF34">
        <v>221.3244</v>
      </c>
      <c r="CG34">
        <v>403.75799999999998</v>
      </c>
      <c r="CH34">
        <v>1420.578</v>
      </c>
      <c r="CI34">
        <v>1264.307</v>
      </c>
      <c r="CJ34">
        <v>426.3854</v>
      </c>
      <c r="CK34">
        <v>2131.2199999999998</v>
      </c>
      <c r="CL34">
        <v>614.47580000000005</v>
      </c>
      <c r="CM34">
        <v>2245.7710000000002</v>
      </c>
      <c r="CN34">
        <v>584.77729999999997</v>
      </c>
      <c r="CO34">
        <v>2147.4830000000002</v>
      </c>
      <c r="CP34">
        <v>51.618789999999997</v>
      </c>
      <c r="CQ34">
        <v>2341.23</v>
      </c>
      <c r="CR34">
        <v>2510.9360000000001</v>
      </c>
      <c r="CS34">
        <v>1543.614</v>
      </c>
      <c r="CT34">
        <v>2733.6750000000002</v>
      </c>
    </row>
    <row r="35" spans="1:98" x14ac:dyDescent="0.2">
      <c r="A35" s="1">
        <v>44622.382638888892</v>
      </c>
      <c r="B35">
        <v>40.5</v>
      </c>
      <c r="C35">
        <v>2617.5</v>
      </c>
      <c r="D35">
        <v>2811</v>
      </c>
      <c r="E35">
        <v>2689.5</v>
      </c>
      <c r="F35">
        <v>4135.5</v>
      </c>
      <c r="G35">
        <v>4153.5</v>
      </c>
      <c r="H35">
        <v>2899</v>
      </c>
      <c r="I35">
        <v>3144.5</v>
      </c>
      <c r="J35">
        <v>3352</v>
      </c>
      <c r="K35">
        <v>3221</v>
      </c>
      <c r="L35">
        <v>3596</v>
      </c>
      <c r="M35">
        <v>5236</v>
      </c>
      <c r="N35">
        <v>4283</v>
      </c>
      <c r="O35">
        <v>4079</v>
      </c>
      <c r="P35">
        <v>5111</v>
      </c>
      <c r="Q35">
        <v>3973</v>
      </c>
      <c r="R35">
        <v>3998.5</v>
      </c>
      <c r="S35">
        <v>4792</v>
      </c>
      <c r="T35">
        <v>3915.5</v>
      </c>
      <c r="U35">
        <v>3576.5</v>
      </c>
      <c r="V35">
        <v>4081</v>
      </c>
      <c r="W35">
        <v>3791</v>
      </c>
      <c r="X35">
        <v>3574.5</v>
      </c>
      <c r="Y35">
        <v>4630.5</v>
      </c>
      <c r="Z35">
        <v>3842.5</v>
      </c>
      <c r="AA35">
        <v>4874.5</v>
      </c>
      <c r="AB35">
        <v>3829.5</v>
      </c>
      <c r="AC35">
        <v>2994</v>
      </c>
      <c r="AD35">
        <v>4377.5</v>
      </c>
      <c r="AE35">
        <v>3900</v>
      </c>
      <c r="AF35">
        <v>2848</v>
      </c>
      <c r="AG35">
        <v>3081</v>
      </c>
      <c r="AH35">
        <v>4871</v>
      </c>
      <c r="AI35">
        <v>3616.5</v>
      </c>
      <c r="AJ35">
        <v>3914.5</v>
      </c>
      <c r="AK35">
        <v>4480.5</v>
      </c>
      <c r="AL35">
        <v>4249</v>
      </c>
      <c r="AM35">
        <v>3414</v>
      </c>
      <c r="AN35">
        <v>3127</v>
      </c>
      <c r="AO35">
        <v>5287.5</v>
      </c>
      <c r="AP35">
        <v>3450.5</v>
      </c>
      <c r="AQ35">
        <v>4169.5</v>
      </c>
      <c r="AR35">
        <v>3112</v>
      </c>
      <c r="AS35">
        <v>3234.5</v>
      </c>
      <c r="AT35">
        <v>3193</v>
      </c>
      <c r="AU35">
        <v>4282</v>
      </c>
      <c r="AV35">
        <v>7689.5</v>
      </c>
      <c r="AW35">
        <v>8051</v>
      </c>
      <c r="AX35">
        <v>5795.5</v>
      </c>
      <c r="AY35">
        <v>1366.837</v>
      </c>
      <c r="AZ35">
        <v>661.8519</v>
      </c>
      <c r="BA35">
        <v>350.0179</v>
      </c>
      <c r="BB35">
        <v>2904.0880000000002</v>
      </c>
      <c r="BC35">
        <v>3342.4940000000001</v>
      </c>
      <c r="BD35">
        <v>1318.047</v>
      </c>
      <c r="BE35">
        <v>710.64229999999998</v>
      </c>
      <c r="BF35">
        <v>1443.912</v>
      </c>
      <c r="BG35">
        <v>622.25400000000002</v>
      </c>
      <c r="BH35">
        <v>2070.4090000000001</v>
      </c>
      <c r="BI35">
        <v>2445.1750000000002</v>
      </c>
      <c r="BJ35">
        <v>2018.0830000000001</v>
      </c>
      <c r="BK35">
        <v>1810.193</v>
      </c>
      <c r="BL35">
        <v>1753.625</v>
      </c>
      <c r="BM35">
        <v>400.22239999999999</v>
      </c>
      <c r="BN35">
        <v>180.31219999999999</v>
      </c>
      <c r="BO35">
        <v>3309.26</v>
      </c>
      <c r="BP35">
        <v>1074.095</v>
      </c>
      <c r="BQ35">
        <v>1458.761</v>
      </c>
      <c r="BR35">
        <v>176.77670000000001</v>
      </c>
      <c r="BS35">
        <v>1552.807</v>
      </c>
      <c r="BT35">
        <v>344.36099999999999</v>
      </c>
      <c r="BU35">
        <v>1457.347</v>
      </c>
      <c r="BV35">
        <v>908.63220000000001</v>
      </c>
      <c r="BW35">
        <v>4275.875</v>
      </c>
      <c r="BX35">
        <v>3229.357</v>
      </c>
      <c r="BY35">
        <v>1913.431</v>
      </c>
      <c r="BZ35">
        <v>3111.9769999999999</v>
      </c>
      <c r="CA35">
        <v>2040.71</v>
      </c>
      <c r="CB35">
        <v>1811.6079999999999</v>
      </c>
      <c r="CC35">
        <v>250.3158</v>
      </c>
      <c r="CD35">
        <v>74.953320000000005</v>
      </c>
      <c r="CE35">
        <v>1175.9190000000001</v>
      </c>
      <c r="CF35">
        <v>152.02799999999999</v>
      </c>
      <c r="CG35">
        <v>205.7681</v>
      </c>
      <c r="CH35">
        <v>1499.066</v>
      </c>
      <c r="CI35">
        <v>1261.479</v>
      </c>
      <c r="CJ35">
        <v>472.34730000000002</v>
      </c>
      <c r="CK35">
        <v>2079.6010000000001</v>
      </c>
      <c r="CL35">
        <v>563.56410000000005</v>
      </c>
      <c r="CM35">
        <v>2254.9639999999999</v>
      </c>
      <c r="CN35">
        <v>592.55550000000005</v>
      </c>
      <c r="CO35">
        <v>2259.2060000000001</v>
      </c>
      <c r="CP35">
        <v>113.1371</v>
      </c>
      <c r="CQ35">
        <v>2440.933</v>
      </c>
      <c r="CR35">
        <v>2624.0729999999999</v>
      </c>
      <c r="CS35">
        <v>1640.4880000000001</v>
      </c>
      <c r="CT35">
        <v>2888.5309999999999</v>
      </c>
    </row>
    <row r="36" spans="1:98" x14ac:dyDescent="0.2">
      <c r="A36" s="1">
        <v>44622.445138888892</v>
      </c>
      <c r="B36">
        <v>42</v>
      </c>
      <c r="C36">
        <v>2836</v>
      </c>
      <c r="D36">
        <v>2905.5</v>
      </c>
      <c r="E36">
        <v>2814.5</v>
      </c>
      <c r="F36">
        <v>4389.5</v>
      </c>
      <c r="G36">
        <v>4340.5</v>
      </c>
      <c r="H36">
        <v>3137</v>
      </c>
      <c r="I36">
        <v>3385</v>
      </c>
      <c r="J36">
        <v>3430.5</v>
      </c>
      <c r="K36">
        <v>3174.5</v>
      </c>
      <c r="L36">
        <v>3833.5</v>
      </c>
      <c r="M36">
        <v>5574</v>
      </c>
      <c r="N36">
        <v>4569</v>
      </c>
      <c r="O36">
        <v>4363.5</v>
      </c>
      <c r="P36">
        <v>5294.5</v>
      </c>
      <c r="Q36">
        <v>4279</v>
      </c>
      <c r="R36">
        <v>4237</v>
      </c>
      <c r="S36">
        <v>4990.5</v>
      </c>
      <c r="T36">
        <v>4043</v>
      </c>
      <c r="U36">
        <v>3802</v>
      </c>
      <c r="V36">
        <v>4228.5</v>
      </c>
      <c r="W36">
        <v>3952.5</v>
      </c>
      <c r="X36">
        <v>3765</v>
      </c>
      <c r="Y36">
        <v>4882.5</v>
      </c>
      <c r="Z36">
        <v>4049.5</v>
      </c>
      <c r="AA36">
        <v>4901</v>
      </c>
      <c r="AB36">
        <v>4047.5</v>
      </c>
      <c r="AC36">
        <v>3041</v>
      </c>
      <c r="AD36">
        <v>4527</v>
      </c>
      <c r="AE36">
        <v>3988.5</v>
      </c>
      <c r="AF36">
        <v>2934</v>
      </c>
      <c r="AG36">
        <v>3212</v>
      </c>
      <c r="AH36">
        <v>5081</v>
      </c>
      <c r="AI36">
        <v>3624</v>
      </c>
      <c r="AJ36">
        <v>4048</v>
      </c>
      <c r="AK36">
        <v>4532</v>
      </c>
      <c r="AL36">
        <v>4243</v>
      </c>
      <c r="AM36">
        <v>3437</v>
      </c>
      <c r="AN36">
        <v>3187</v>
      </c>
      <c r="AO36">
        <v>5402</v>
      </c>
      <c r="AP36">
        <v>3633</v>
      </c>
      <c r="AQ36">
        <v>4364.5</v>
      </c>
      <c r="AR36">
        <v>3271.5</v>
      </c>
      <c r="AS36">
        <v>3306.5</v>
      </c>
      <c r="AT36">
        <v>3316</v>
      </c>
      <c r="AU36">
        <v>4463</v>
      </c>
      <c r="AV36">
        <v>8008</v>
      </c>
      <c r="AW36">
        <v>8346.5</v>
      </c>
      <c r="AX36">
        <v>5974</v>
      </c>
      <c r="AY36">
        <v>1640.4880000000001</v>
      </c>
      <c r="AZ36">
        <v>713.47080000000005</v>
      </c>
      <c r="BA36">
        <v>341.5326</v>
      </c>
      <c r="BB36">
        <v>3152.989</v>
      </c>
      <c r="BC36">
        <v>3505.1280000000002</v>
      </c>
      <c r="BD36">
        <v>1409.971</v>
      </c>
      <c r="BE36">
        <v>919.23879999999997</v>
      </c>
      <c r="BF36">
        <v>1437.548</v>
      </c>
      <c r="BG36">
        <v>270.82190000000003</v>
      </c>
      <c r="BH36">
        <v>2040.0029999999999</v>
      </c>
      <c r="BI36">
        <v>2835.498</v>
      </c>
      <c r="BJ36">
        <v>2332.038</v>
      </c>
      <c r="BK36">
        <v>1909.895</v>
      </c>
      <c r="BL36">
        <v>1847.67</v>
      </c>
      <c r="BM36">
        <v>82.024379999999994</v>
      </c>
      <c r="BN36">
        <v>175.36250000000001</v>
      </c>
      <c r="BO36">
        <v>3505.1280000000002</v>
      </c>
      <c r="BP36">
        <v>914.99620000000004</v>
      </c>
      <c r="BQ36">
        <v>1275.6210000000001</v>
      </c>
      <c r="BR36">
        <v>156.2706</v>
      </c>
      <c r="BS36">
        <v>1724.633</v>
      </c>
      <c r="BT36">
        <v>274.35739999999998</v>
      </c>
      <c r="BU36">
        <v>1236.73</v>
      </c>
      <c r="BV36">
        <v>675.28700000000003</v>
      </c>
      <c r="BW36">
        <v>4215.7709999999997</v>
      </c>
      <c r="BX36">
        <v>3424.518</v>
      </c>
      <c r="BY36">
        <v>1943.1289999999999</v>
      </c>
      <c r="BZ36">
        <v>3254.105</v>
      </c>
      <c r="CA36">
        <v>2107.8850000000002</v>
      </c>
      <c r="CB36">
        <v>1716.855</v>
      </c>
      <c r="CC36">
        <v>46.669049999999999</v>
      </c>
      <c r="CD36">
        <v>16.970559999999999</v>
      </c>
      <c r="CE36">
        <v>940.452</v>
      </c>
      <c r="CF36">
        <v>76.367530000000002</v>
      </c>
      <c r="CG36">
        <v>108.8944</v>
      </c>
      <c r="CH36">
        <v>1523.1079999999999</v>
      </c>
      <c r="CI36">
        <v>1265.721</v>
      </c>
      <c r="CJ36">
        <v>666.09460000000001</v>
      </c>
      <c r="CK36">
        <v>2006.769</v>
      </c>
      <c r="CL36">
        <v>516.18790000000001</v>
      </c>
      <c r="CM36">
        <v>2264.8629999999998</v>
      </c>
      <c r="CN36">
        <v>638.51739999999995</v>
      </c>
      <c r="CO36">
        <v>2462.8530000000001</v>
      </c>
      <c r="CP36">
        <v>197.98990000000001</v>
      </c>
      <c r="CQ36">
        <v>2416.8910000000001</v>
      </c>
      <c r="CR36">
        <v>4140.817</v>
      </c>
      <c r="CS36">
        <v>2430.326</v>
      </c>
      <c r="CT36">
        <v>3115.5120000000002</v>
      </c>
    </row>
    <row r="37" spans="1:98" x14ac:dyDescent="0.2">
      <c r="A37" s="1">
        <v>44622.507638888892</v>
      </c>
      <c r="B37">
        <v>43.5</v>
      </c>
      <c r="C37">
        <v>2875.5</v>
      </c>
      <c r="D37">
        <v>2996</v>
      </c>
      <c r="E37">
        <v>2937</v>
      </c>
      <c r="F37">
        <v>4533</v>
      </c>
      <c r="G37">
        <v>4487.5</v>
      </c>
      <c r="H37">
        <v>3230.5</v>
      </c>
      <c r="I37">
        <v>3513</v>
      </c>
      <c r="J37">
        <v>3588.5</v>
      </c>
      <c r="K37">
        <v>3449.5</v>
      </c>
      <c r="L37">
        <v>3941.5</v>
      </c>
      <c r="M37">
        <v>5707</v>
      </c>
      <c r="N37">
        <v>4698.5</v>
      </c>
      <c r="O37">
        <v>4439</v>
      </c>
      <c r="P37">
        <v>5557.5</v>
      </c>
      <c r="Q37">
        <v>4475.5</v>
      </c>
      <c r="R37">
        <v>4407.5</v>
      </c>
      <c r="S37">
        <v>5191</v>
      </c>
      <c r="T37">
        <v>4155</v>
      </c>
      <c r="U37">
        <v>3799.5</v>
      </c>
      <c r="V37">
        <v>4374.5</v>
      </c>
      <c r="W37">
        <v>4108.5</v>
      </c>
      <c r="X37">
        <v>3806</v>
      </c>
      <c r="Y37">
        <v>5037.5</v>
      </c>
      <c r="Z37">
        <v>4143.5</v>
      </c>
      <c r="AA37">
        <v>5268.5</v>
      </c>
      <c r="AB37">
        <v>4268</v>
      </c>
      <c r="AC37">
        <v>3266</v>
      </c>
      <c r="AD37">
        <v>4750</v>
      </c>
      <c r="AE37">
        <v>4217</v>
      </c>
      <c r="AF37">
        <v>3120</v>
      </c>
      <c r="AG37">
        <v>3354.5</v>
      </c>
      <c r="AH37">
        <v>5269.5</v>
      </c>
      <c r="AI37">
        <v>3935</v>
      </c>
      <c r="AJ37">
        <v>4288</v>
      </c>
      <c r="AK37">
        <v>4960.5</v>
      </c>
      <c r="AL37">
        <v>4633.5</v>
      </c>
      <c r="AM37">
        <v>3735.5</v>
      </c>
      <c r="AN37">
        <v>3453.5</v>
      </c>
      <c r="AO37">
        <v>5840</v>
      </c>
      <c r="AP37">
        <v>3806</v>
      </c>
      <c r="AQ37">
        <v>4551</v>
      </c>
      <c r="AR37">
        <v>3356</v>
      </c>
      <c r="AS37">
        <v>3447</v>
      </c>
      <c r="AT37">
        <v>3460.5</v>
      </c>
      <c r="AU37">
        <v>4656.5</v>
      </c>
      <c r="AV37">
        <v>8107.5</v>
      </c>
      <c r="AW37">
        <v>8477.5</v>
      </c>
      <c r="AX37">
        <v>6242.5</v>
      </c>
      <c r="AY37">
        <v>1581.798</v>
      </c>
      <c r="AZ37">
        <v>773.57479999999998</v>
      </c>
      <c r="BA37">
        <v>352.13920000000002</v>
      </c>
      <c r="BB37">
        <v>3231.4780000000001</v>
      </c>
      <c r="BC37">
        <v>3650.7919999999999</v>
      </c>
      <c r="BD37">
        <v>1450.2760000000001</v>
      </c>
      <c r="BE37">
        <v>882.4692</v>
      </c>
      <c r="BF37">
        <v>1508.259</v>
      </c>
      <c r="BG37">
        <v>512.65239999999994</v>
      </c>
      <c r="BH37">
        <v>2095.1570000000002</v>
      </c>
      <c r="BI37">
        <v>2794.4859999999999</v>
      </c>
      <c r="BJ37">
        <v>2301.6329999999998</v>
      </c>
      <c r="BK37">
        <v>2013.84</v>
      </c>
      <c r="BL37">
        <v>1866.0550000000001</v>
      </c>
      <c r="BM37">
        <v>224.15280000000001</v>
      </c>
      <c r="BN37">
        <v>27.577159999999999</v>
      </c>
      <c r="BO37">
        <v>3609.0729999999999</v>
      </c>
      <c r="BP37">
        <v>1064.903</v>
      </c>
      <c r="BQ37">
        <v>1546.443</v>
      </c>
      <c r="BR37">
        <v>0.70710680000000004</v>
      </c>
      <c r="BS37">
        <v>1743.018</v>
      </c>
      <c r="BT37">
        <v>449.7199</v>
      </c>
      <c r="BU37">
        <v>1511.087</v>
      </c>
      <c r="BV37">
        <v>912.87490000000003</v>
      </c>
      <c r="BW37">
        <v>4534.6760000000004</v>
      </c>
      <c r="BX37">
        <v>3590.6880000000001</v>
      </c>
      <c r="BY37">
        <v>2128.3910000000001</v>
      </c>
      <c r="BZ37">
        <v>3392.6979999999999</v>
      </c>
      <c r="CA37">
        <v>2265.5700000000002</v>
      </c>
      <c r="CB37">
        <v>1999.6980000000001</v>
      </c>
      <c r="CC37">
        <v>181.72640000000001</v>
      </c>
      <c r="CD37">
        <v>102.5305</v>
      </c>
      <c r="CE37">
        <v>1373.201</v>
      </c>
      <c r="CF37">
        <v>200.81829999999999</v>
      </c>
      <c r="CG37">
        <v>311.83409999999998</v>
      </c>
      <c r="CH37">
        <v>1648.2660000000001</v>
      </c>
      <c r="CI37">
        <v>1409.2639999999999</v>
      </c>
      <c r="CJ37">
        <v>529.62300000000005</v>
      </c>
      <c r="CK37">
        <v>2361.7370000000001</v>
      </c>
      <c r="CL37">
        <v>636.39610000000005</v>
      </c>
      <c r="CM37">
        <v>2518.7139999999999</v>
      </c>
      <c r="CN37">
        <v>673.16560000000004</v>
      </c>
      <c r="CO37">
        <v>2418.3049999999998</v>
      </c>
      <c r="CP37">
        <v>85.559920000000005</v>
      </c>
      <c r="CQ37">
        <v>2652.357</v>
      </c>
      <c r="CR37">
        <v>2385.0709999999999</v>
      </c>
      <c r="CS37">
        <v>1578.9690000000001</v>
      </c>
      <c r="CT37">
        <v>3086.5210000000002</v>
      </c>
    </row>
    <row r="38" spans="1:98" x14ac:dyDescent="0.2">
      <c r="A38" s="1">
        <v>44622.570138888892</v>
      </c>
      <c r="B38">
        <v>45</v>
      </c>
      <c r="C38">
        <v>3011.5</v>
      </c>
      <c r="D38">
        <v>3111</v>
      </c>
      <c r="E38">
        <v>3049</v>
      </c>
      <c r="F38">
        <v>4717</v>
      </c>
      <c r="G38">
        <v>4723.5</v>
      </c>
      <c r="H38">
        <v>3338.5</v>
      </c>
      <c r="I38">
        <v>3641</v>
      </c>
      <c r="J38">
        <v>3746</v>
      </c>
      <c r="K38">
        <v>3613.5</v>
      </c>
      <c r="L38">
        <v>4100</v>
      </c>
      <c r="M38">
        <v>5913</v>
      </c>
      <c r="N38">
        <v>4858.5</v>
      </c>
      <c r="O38">
        <v>4630.5</v>
      </c>
      <c r="P38">
        <v>5784.5</v>
      </c>
      <c r="Q38">
        <v>4628.5</v>
      </c>
      <c r="R38">
        <v>4570.5</v>
      </c>
      <c r="S38">
        <v>5360</v>
      </c>
      <c r="T38">
        <v>4256</v>
      </c>
      <c r="U38">
        <v>3956.5</v>
      </c>
      <c r="V38">
        <v>4536.5</v>
      </c>
      <c r="W38">
        <v>4238.5</v>
      </c>
      <c r="X38">
        <v>3938.5</v>
      </c>
      <c r="Y38">
        <v>5188</v>
      </c>
      <c r="Z38">
        <v>4266.5</v>
      </c>
      <c r="AA38">
        <v>5615.5</v>
      </c>
      <c r="AB38">
        <v>4412</v>
      </c>
      <c r="AC38">
        <v>3393</v>
      </c>
      <c r="AD38">
        <v>4899.5</v>
      </c>
      <c r="AE38">
        <v>4479.5</v>
      </c>
      <c r="AF38">
        <v>3333</v>
      </c>
      <c r="AG38">
        <v>3454</v>
      </c>
      <c r="AH38">
        <v>5450</v>
      </c>
      <c r="AI38">
        <v>4128.5</v>
      </c>
      <c r="AJ38">
        <v>4479.5</v>
      </c>
      <c r="AK38">
        <v>5193.5</v>
      </c>
      <c r="AL38">
        <v>4840.5</v>
      </c>
      <c r="AM38">
        <v>3898</v>
      </c>
      <c r="AN38">
        <v>3556</v>
      </c>
      <c r="AO38">
        <v>6048.5</v>
      </c>
      <c r="AP38">
        <v>3943.5</v>
      </c>
      <c r="AQ38">
        <v>4668.5</v>
      </c>
      <c r="AR38">
        <v>3491</v>
      </c>
      <c r="AS38">
        <v>3592.5</v>
      </c>
      <c r="AT38">
        <v>3588.5</v>
      </c>
      <c r="AU38">
        <v>4829</v>
      </c>
      <c r="AV38">
        <v>8382.5</v>
      </c>
      <c r="AW38">
        <v>8707</v>
      </c>
      <c r="AX38">
        <v>6448</v>
      </c>
      <c r="AY38">
        <v>1619.982</v>
      </c>
      <c r="AZ38">
        <v>750.94740000000002</v>
      </c>
      <c r="BA38">
        <v>345.06810000000002</v>
      </c>
      <c r="BB38">
        <v>3404.0120000000002</v>
      </c>
      <c r="BC38">
        <v>3875.652</v>
      </c>
      <c r="BD38">
        <v>1481.3889999999999</v>
      </c>
      <c r="BE38">
        <v>883.88350000000003</v>
      </c>
      <c r="BF38">
        <v>1572.605</v>
      </c>
      <c r="BG38">
        <v>533.86559999999997</v>
      </c>
      <c r="BH38">
        <v>2235.8719999999998</v>
      </c>
      <c r="BI38">
        <v>2822.77</v>
      </c>
      <c r="BJ38">
        <v>2403.4560000000001</v>
      </c>
      <c r="BK38">
        <v>2061.2159999999999</v>
      </c>
      <c r="BL38">
        <v>1925.452</v>
      </c>
      <c r="BM38">
        <v>279.30720000000002</v>
      </c>
      <c r="BN38">
        <v>41.719299999999997</v>
      </c>
      <c r="BO38">
        <v>3727.8670000000002</v>
      </c>
      <c r="BP38">
        <v>1144.0989999999999</v>
      </c>
      <c r="BQ38">
        <v>1635.538</v>
      </c>
      <c r="BR38">
        <v>153.44220000000001</v>
      </c>
      <c r="BS38">
        <v>1747.261</v>
      </c>
      <c r="BT38">
        <v>506.99560000000002</v>
      </c>
      <c r="BU38">
        <v>1650.3869999999999</v>
      </c>
      <c r="BV38">
        <v>955.30129999999997</v>
      </c>
      <c r="BW38">
        <v>4878.33</v>
      </c>
      <c r="BX38">
        <v>3631.7</v>
      </c>
      <c r="BY38">
        <v>2231.6289999999999</v>
      </c>
      <c r="BZ38">
        <v>3479.672</v>
      </c>
      <c r="CA38">
        <v>2322.846</v>
      </c>
      <c r="CB38">
        <v>2241.529</v>
      </c>
      <c r="CC38">
        <v>326.68329999999997</v>
      </c>
      <c r="CD38">
        <v>226.27420000000001</v>
      </c>
      <c r="CE38">
        <v>1468.6610000000001</v>
      </c>
      <c r="CF38">
        <v>334.4615</v>
      </c>
      <c r="CG38">
        <v>396.68689999999998</v>
      </c>
      <c r="CH38">
        <v>1735.9469999999999</v>
      </c>
      <c r="CI38">
        <v>1484.924</v>
      </c>
      <c r="CJ38">
        <v>543.05799999999999</v>
      </c>
      <c r="CK38">
        <v>2472.752</v>
      </c>
      <c r="CL38">
        <v>628.61789999999996</v>
      </c>
      <c r="CM38">
        <v>2537.806</v>
      </c>
      <c r="CN38">
        <v>683.06510000000003</v>
      </c>
      <c r="CO38">
        <v>2566.0909999999999</v>
      </c>
      <c r="CP38">
        <v>112.43</v>
      </c>
      <c r="CQ38">
        <v>2753.4740000000002</v>
      </c>
      <c r="CR38">
        <v>2974.7979999999998</v>
      </c>
      <c r="CS38">
        <v>1848.377</v>
      </c>
      <c r="CT38">
        <v>3251.277</v>
      </c>
    </row>
    <row r="39" spans="1:98" x14ac:dyDescent="0.2">
      <c r="A39" s="1">
        <v>44622.632638888892</v>
      </c>
      <c r="B39">
        <v>46.5</v>
      </c>
      <c r="C39">
        <v>3098</v>
      </c>
      <c r="D39">
        <v>3325.5</v>
      </c>
      <c r="E39">
        <v>3202</v>
      </c>
      <c r="F39">
        <v>4883</v>
      </c>
      <c r="G39">
        <v>4892.5</v>
      </c>
      <c r="H39">
        <v>3489.5</v>
      </c>
      <c r="I39">
        <v>3756</v>
      </c>
      <c r="J39">
        <v>3910.5</v>
      </c>
      <c r="K39">
        <v>3774</v>
      </c>
      <c r="L39">
        <v>4200.5</v>
      </c>
      <c r="M39">
        <v>6148.5</v>
      </c>
      <c r="N39">
        <v>5026.5</v>
      </c>
      <c r="O39">
        <v>4747</v>
      </c>
      <c r="P39">
        <v>5954.5</v>
      </c>
      <c r="Q39">
        <v>4679</v>
      </c>
      <c r="R39">
        <v>4670</v>
      </c>
      <c r="S39">
        <v>5578</v>
      </c>
      <c r="T39">
        <v>4476</v>
      </c>
      <c r="U39">
        <v>4068</v>
      </c>
      <c r="V39">
        <v>4686.5</v>
      </c>
      <c r="W39">
        <v>4364</v>
      </c>
      <c r="X39">
        <v>4043.5</v>
      </c>
      <c r="Y39">
        <v>5366.5</v>
      </c>
      <c r="Z39">
        <v>4419</v>
      </c>
      <c r="AA39">
        <v>5773.5</v>
      </c>
      <c r="AB39">
        <v>4572.5</v>
      </c>
      <c r="AC39">
        <v>3517.5</v>
      </c>
      <c r="AD39">
        <v>5097</v>
      </c>
      <c r="AE39">
        <v>4612.5</v>
      </c>
      <c r="AF39">
        <v>3419</v>
      </c>
      <c r="AG39">
        <v>3622</v>
      </c>
      <c r="AH39">
        <v>5677.5</v>
      </c>
      <c r="AI39">
        <v>4223</v>
      </c>
      <c r="AJ39">
        <v>4573.5</v>
      </c>
      <c r="AK39">
        <v>5328</v>
      </c>
      <c r="AL39">
        <v>4928.5</v>
      </c>
      <c r="AM39">
        <v>3969.5</v>
      </c>
      <c r="AN39">
        <v>3658.5</v>
      </c>
      <c r="AO39">
        <v>6172.5</v>
      </c>
      <c r="AP39">
        <v>4071</v>
      </c>
      <c r="AQ39">
        <v>4816.5</v>
      </c>
      <c r="AR39">
        <v>3580</v>
      </c>
      <c r="AS39">
        <v>3752.5</v>
      </c>
      <c r="AT39">
        <v>3668.5</v>
      </c>
      <c r="AU39">
        <v>4951</v>
      </c>
      <c r="AV39">
        <v>8561</v>
      </c>
      <c r="AW39">
        <v>9098</v>
      </c>
      <c r="AX39">
        <v>6631</v>
      </c>
      <c r="AY39">
        <v>1684.328</v>
      </c>
      <c r="AZ39">
        <v>702.15700000000004</v>
      </c>
      <c r="BA39">
        <v>363.4529</v>
      </c>
      <c r="BB39">
        <v>3491.6930000000002</v>
      </c>
      <c r="BC39">
        <v>3967.576</v>
      </c>
      <c r="BD39">
        <v>1581.798</v>
      </c>
      <c r="BE39">
        <v>878.22659999999996</v>
      </c>
      <c r="BF39">
        <v>1668.0650000000001</v>
      </c>
      <c r="BG39">
        <v>800.44489999999996</v>
      </c>
      <c r="BH39">
        <v>2344.0590000000002</v>
      </c>
      <c r="BI39">
        <v>2860.2469999999998</v>
      </c>
      <c r="BJ39">
        <v>2378</v>
      </c>
      <c r="BK39">
        <v>2112.835</v>
      </c>
      <c r="BL39">
        <v>1969.2919999999999</v>
      </c>
      <c r="BM39">
        <v>370.524</v>
      </c>
      <c r="BN39">
        <v>182.43350000000001</v>
      </c>
      <c r="BO39">
        <v>3841.0039999999999</v>
      </c>
      <c r="BP39">
        <v>1292.5909999999999</v>
      </c>
      <c r="BQ39">
        <v>1755.039</v>
      </c>
      <c r="BR39">
        <v>253.85130000000001</v>
      </c>
      <c r="BS39">
        <v>1745.14</v>
      </c>
      <c r="BT39">
        <v>555.0788</v>
      </c>
      <c r="BU39">
        <v>1890.096</v>
      </c>
      <c r="BV39">
        <v>1189.354</v>
      </c>
      <c r="BW39">
        <v>4939.1409999999996</v>
      </c>
      <c r="BX39">
        <v>3779.4859999999999</v>
      </c>
      <c r="BY39">
        <v>2281.8330000000001</v>
      </c>
      <c r="BZ39">
        <v>3627.4580000000001</v>
      </c>
      <c r="CA39">
        <v>2479.8229999999999</v>
      </c>
      <c r="CB39">
        <v>2213.2440000000001</v>
      </c>
      <c r="CC39">
        <v>281.42849999999999</v>
      </c>
      <c r="CD39">
        <v>214.2534</v>
      </c>
      <c r="CE39">
        <v>1374.616</v>
      </c>
      <c r="CF39">
        <v>318.90519999999998</v>
      </c>
      <c r="CG39">
        <v>333.75439999999998</v>
      </c>
      <c r="CH39">
        <v>1740.19</v>
      </c>
      <c r="CI39">
        <v>1453.104</v>
      </c>
      <c r="CJ39">
        <v>594.67679999999996</v>
      </c>
      <c r="CK39">
        <v>2430.326</v>
      </c>
      <c r="CL39">
        <v>606.69759999999997</v>
      </c>
      <c r="CM39">
        <v>2612.7600000000002</v>
      </c>
      <c r="CN39">
        <v>668.923</v>
      </c>
      <c r="CO39">
        <v>2607.1030000000001</v>
      </c>
      <c r="CP39">
        <v>79.90307</v>
      </c>
      <c r="CQ39">
        <v>2805.8</v>
      </c>
      <c r="CR39">
        <v>2985.4050000000002</v>
      </c>
      <c r="CS39">
        <v>1943.1289999999999</v>
      </c>
      <c r="CT39">
        <v>3361.5859999999998</v>
      </c>
    </row>
    <row r="40" spans="1:98" x14ac:dyDescent="0.2">
      <c r="A40" s="1">
        <v>44622.757638888892</v>
      </c>
      <c r="B40">
        <v>49.5</v>
      </c>
      <c r="C40">
        <v>3281.5</v>
      </c>
      <c r="D40">
        <v>3394.5</v>
      </c>
      <c r="E40">
        <v>3233</v>
      </c>
      <c r="F40">
        <v>5060.5</v>
      </c>
      <c r="G40">
        <v>5103.5</v>
      </c>
      <c r="H40">
        <v>3662.5</v>
      </c>
      <c r="I40">
        <v>3946</v>
      </c>
      <c r="J40">
        <v>3950.5</v>
      </c>
      <c r="K40">
        <v>3897.5</v>
      </c>
      <c r="L40">
        <v>4592.5</v>
      </c>
      <c r="M40">
        <v>6390</v>
      </c>
      <c r="N40">
        <v>5234</v>
      </c>
      <c r="O40">
        <v>5120.5</v>
      </c>
      <c r="P40">
        <v>6305.5</v>
      </c>
      <c r="Q40">
        <v>5010.5</v>
      </c>
      <c r="R40">
        <v>4879</v>
      </c>
      <c r="S40">
        <v>5631</v>
      </c>
      <c r="T40">
        <v>4658.5</v>
      </c>
      <c r="U40">
        <v>4362</v>
      </c>
      <c r="V40">
        <v>4939.5</v>
      </c>
      <c r="W40">
        <v>4547</v>
      </c>
      <c r="X40">
        <v>4309</v>
      </c>
      <c r="Y40">
        <v>5789.5</v>
      </c>
      <c r="Z40">
        <v>4693.5</v>
      </c>
      <c r="AA40">
        <v>5984</v>
      </c>
      <c r="AB40">
        <v>4816</v>
      </c>
      <c r="AC40">
        <v>3746</v>
      </c>
      <c r="AD40">
        <v>5415.5</v>
      </c>
      <c r="AE40">
        <v>4834</v>
      </c>
      <c r="AF40">
        <v>3644</v>
      </c>
      <c r="AG40">
        <v>3831.5</v>
      </c>
      <c r="AH40">
        <v>6019</v>
      </c>
      <c r="AI40">
        <v>4299.5</v>
      </c>
      <c r="AJ40">
        <v>4763.5</v>
      </c>
      <c r="AK40">
        <v>5389.5</v>
      </c>
      <c r="AL40">
        <v>5099</v>
      </c>
      <c r="AM40">
        <v>4070</v>
      </c>
      <c r="AN40">
        <v>3825.5</v>
      </c>
      <c r="AO40">
        <v>6344.5</v>
      </c>
      <c r="AP40">
        <v>4290.5</v>
      </c>
      <c r="AQ40">
        <v>4998.5</v>
      </c>
      <c r="AR40">
        <v>3833</v>
      </c>
      <c r="AS40">
        <v>3895</v>
      </c>
      <c r="AT40">
        <v>3880</v>
      </c>
      <c r="AU40">
        <v>5195</v>
      </c>
      <c r="AV40">
        <v>8890</v>
      </c>
      <c r="AW40">
        <v>9396</v>
      </c>
      <c r="AX40">
        <v>7018.5</v>
      </c>
      <c r="AY40">
        <v>1892.925</v>
      </c>
      <c r="AZ40">
        <v>696.50019999999995</v>
      </c>
      <c r="BA40">
        <v>207.88939999999999</v>
      </c>
      <c r="BB40">
        <v>3686.1480000000001</v>
      </c>
      <c r="BC40">
        <v>4124.5540000000001</v>
      </c>
      <c r="BD40">
        <v>1793.93</v>
      </c>
      <c r="BE40">
        <v>1214.809</v>
      </c>
      <c r="BF40">
        <v>1376.7370000000001</v>
      </c>
      <c r="BG40">
        <v>345.77519999999998</v>
      </c>
      <c r="BH40">
        <v>2328.5030000000002</v>
      </c>
      <c r="BI40">
        <v>3136.7260000000001</v>
      </c>
      <c r="BJ40">
        <v>2374.4650000000001</v>
      </c>
      <c r="BK40">
        <v>2116.3710000000001</v>
      </c>
      <c r="BL40">
        <v>2174.3530000000001</v>
      </c>
      <c r="BM40">
        <v>91.216769999999997</v>
      </c>
      <c r="BN40">
        <v>323.85489999999999</v>
      </c>
      <c r="BO40">
        <v>3650.085</v>
      </c>
      <c r="BP40">
        <v>912.87490000000003</v>
      </c>
      <c r="BQ40">
        <v>1404.3140000000001</v>
      </c>
      <c r="BR40">
        <v>463.1549</v>
      </c>
      <c r="BS40">
        <v>2175.0610000000001</v>
      </c>
      <c r="BT40">
        <v>199.4041</v>
      </c>
      <c r="BU40">
        <v>1249.4580000000001</v>
      </c>
      <c r="BV40">
        <v>434.8707</v>
      </c>
      <c r="BW40">
        <v>4989.3450000000003</v>
      </c>
      <c r="BX40">
        <v>3927.2710000000002</v>
      </c>
      <c r="BY40">
        <v>2334.8670000000002</v>
      </c>
      <c r="BZ40">
        <v>3898.28</v>
      </c>
      <c r="CA40">
        <v>2612.0520000000001</v>
      </c>
      <c r="CB40">
        <v>2159.5039999999999</v>
      </c>
      <c r="CC40">
        <v>127.9863</v>
      </c>
      <c r="CD40">
        <v>188.09039999999999</v>
      </c>
      <c r="CE40">
        <v>1215.5170000000001</v>
      </c>
      <c r="CF40">
        <v>150.61369999999999</v>
      </c>
      <c r="CG40">
        <v>88.388350000000003</v>
      </c>
      <c r="CH40">
        <v>1716.855</v>
      </c>
      <c r="CI40">
        <v>1475.0250000000001</v>
      </c>
      <c r="CJ40">
        <v>748.8261</v>
      </c>
      <c r="CK40">
        <v>2382.2429999999999</v>
      </c>
      <c r="CL40">
        <v>587.60569999999996</v>
      </c>
      <c r="CM40">
        <v>2607.1030000000001</v>
      </c>
      <c r="CN40">
        <v>718.42049999999995</v>
      </c>
      <c r="CO40">
        <v>2793.0720000000001</v>
      </c>
      <c r="CP40">
        <v>159.80609999999999</v>
      </c>
      <c r="CQ40">
        <v>2817.114</v>
      </c>
      <c r="CR40">
        <v>4149.3029999999999</v>
      </c>
      <c r="CS40">
        <v>2532.8560000000002</v>
      </c>
      <c r="CT40">
        <v>3598.4659999999999</v>
      </c>
    </row>
    <row r="41" spans="1:98" x14ac:dyDescent="0.2">
      <c r="A41" s="1">
        <v>44622.820138888892</v>
      </c>
      <c r="B41">
        <v>51</v>
      </c>
      <c r="C41">
        <v>3417.5</v>
      </c>
      <c r="D41">
        <v>3569</v>
      </c>
      <c r="E41">
        <v>3320.5</v>
      </c>
      <c r="F41">
        <v>5113</v>
      </c>
      <c r="G41">
        <v>5263.5</v>
      </c>
      <c r="H41">
        <v>3714.5</v>
      </c>
      <c r="I41">
        <v>4028.5</v>
      </c>
      <c r="J41">
        <v>4029</v>
      </c>
      <c r="K41">
        <v>4067</v>
      </c>
      <c r="L41">
        <v>4755</v>
      </c>
      <c r="M41">
        <v>6563</v>
      </c>
      <c r="N41">
        <v>5255.5</v>
      </c>
      <c r="O41">
        <v>5220</v>
      </c>
      <c r="P41">
        <v>6444</v>
      </c>
      <c r="Q41">
        <v>5116</v>
      </c>
      <c r="R41">
        <v>4960</v>
      </c>
      <c r="S41">
        <v>5885</v>
      </c>
      <c r="T41">
        <v>4775.5</v>
      </c>
      <c r="U41">
        <v>4380.5</v>
      </c>
      <c r="V41">
        <v>4931.5</v>
      </c>
      <c r="W41">
        <v>4616</v>
      </c>
      <c r="X41">
        <v>4301.5</v>
      </c>
      <c r="Y41">
        <v>5774.5</v>
      </c>
      <c r="Z41">
        <v>4689.5</v>
      </c>
      <c r="AA41">
        <v>6285</v>
      </c>
      <c r="AB41">
        <v>4985</v>
      </c>
      <c r="AC41">
        <v>3820.5</v>
      </c>
      <c r="AD41">
        <v>5542</v>
      </c>
      <c r="AE41">
        <v>5020.5</v>
      </c>
      <c r="AF41">
        <v>3735.5</v>
      </c>
      <c r="AG41">
        <v>3923</v>
      </c>
      <c r="AH41">
        <v>6147</v>
      </c>
      <c r="AI41">
        <v>4579.5</v>
      </c>
      <c r="AJ41">
        <v>4931.5</v>
      </c>
      <c r="AK41">
        <v>5728</v>
      </c>
      <c r="AL41">
        <v>5343.5</v>
      </c>
      <c r="AM41">
        <v>4336</v>
      </c>
      <c r="AN41">
        <v>3980</v>
      </c>
      <c r="AO41">
        <v>6624</v>
      </c>
      <c r="AP41">
        <v>4405.5</v>
      </c>
      <c r="AQ41">
        <v>5236</v>
      </c>
      <c r="AR41">
        <v>3930.5</v>
      </c>
      <c r="AS41">
        <v>3984.5</v>
      </c>
      <c r="AT41">
        <v>3974.5</v>
      </c>
      <c r="AU41">
        <v>5380</v>
      </c>
      <c r="AV41">
        <v>9247.5</v>
      </c>
      <c r="AW41">
        <v>9816.5</v>
      </c>
      <c r="AX41">
        <v>7233</v>
      </c>
      <c r="AY41">
        <v>1890.096</v>
      </c>
      <c r="AZ41">
        <v>714.17790000000002</v>
      </c>
      <c r="BA41">
        <v>239.70920000000001</v>
      </c>
      <c r="BB41">
        <v>3719.3820000000001</v>
      </c>
      <c r="BC41">
        <v>4319.7150000000001</v>
      </c>
      <c r="BD41">
        <v>1830.6990000000001</v>
      </c>
      <c r="BE41">
        <v>1202.789</v>
      </c>
      <c r="BF41">
        <v>1414.2139999999999</v>
      </c>
      <c r="BG41">
        <v>502.04579999999999</v>
      </c>
      <c r="BH41">
        <v>2518.7139999999999</v>
      </c>
      <c r="BI41">
        <v>3087.2280000000001</v>
      </c>
      <c r="BJ41">
        <v>2342.645</v>
      </c>
      <c r="BK41">
        <v>2204.759</v>
      </c>
      <c r="BL41">
        <v>2244.357</v>
      </c>
      <c r="BM41">
        <v>159.80609999999999</v>
      </c>
      <c r="BN41">
        <v>173.94829999999999</v>
      </c>
      <c r="BO41">
        <v>3773.1219999999998</v>
      </c>
      <c r="BP41">
        <v>1093.894</v>
      </c>
      <c r="BQ41">
        <v>1611.4960000000001</v>
      </c>
      <c r="BR41">
        <v>180.31219999999999</v>
      </c>
      <c r="BS41">
        <v>2134.0479999999998</v>
      </c>
      <c r="BT41">
        <v>313.24829999999997</v>
      </c>
      <c r="BU41">
        <v>1532.3</v>
      </c>
      <c r="BV41">
        <v>638.51739999999995</v>
      </c>
      <c r="BW41">
        <v>5159.0510000000004</v>
      </c>
      <c r="BX41">
        <v>4101.2190000000001</v>
      </c>
      <c r="BY41">
        <v>2383.6570000000002</v>
      </c>
      <c r="BZ41">
        <v>3956.9690000000001</v>
      </c>
      <c r="CA41">
        <v>2682.056</v>
      </c>
      <c r="CB41">
        <v>2320.0169999999998</v>
      </c>
      <c r="CC41">
        <v>216.37469999999999</v>
      </c>
      <c r="CD41">
        <v>214.9605</v>
      </c>
      <c r="CE41">
        <v>1542.2</v>
      </c>
      <c r="CF41">
        <v>318.90519999999998</v>
      </c>
      <c r="CG41">
        <v>329.51170000000002</v>
      </c>
      <c r="CH41">
        <v>1834.942</v>
      </c>
      <c r="CI41">
        <v>1596.6469999999999</v>
      </c>
      <c r="CJ41">
        <v>620.83979999999997</v>
      </c>
      <c r="CK41">
        <v>2641.7510000000002</v>
      </c>
      <c r="CL41">
        <v>656.90219999999999</v>
      </c>
      <c r="CM41">
        <v>2968.4340000000002</v>
      </c>
      <c r="CN41">
        <v>761.55399999999997</v>
      </c>
      <c r="CO41">
        <v>2758.424</v>
      </c>
      <c r="CP41">
        <v>91.216769999999997</v>
      </c>
      <c r="CQ41">
        <v>3017.9319999999998</v>
      </c>
      <c r="CR41">
        <v>2953.585</v>
      </c>
      <c r="CS41">
        <v>1791.1010000000001</v>
      </c>
      <c r="CT41">
        <v>3532.7060000000001</v>
      </c>
    </row>
    <row r="42" spans="1:98" x14ac:dyDescent="0.2">
      <c r="A42" s="1">
        <v>44622.882638888892</v>
      </c>
      <c r="B42">
        <v>52.5</v>
      </c>
      <c r="C42">
        <v>3513.5</v>
      </c>
      <c r="D42">
        <v>3692.5</v>
      </c>
      <c r="E42">
        <v>3426.5</v>
      </c>
      <c r="F42">
        <v>5220.5</v>
      </c>
      <c r="G42">
        <v>5424</v>
      </c>
      <c r="H42">
        <v>3805</v>
      </c>
      <c r="I42">
        <v>4127</v>
      </c>
      <c r="J42">
        <v>4119.5</v>
      </c>
      <c r="K42">
        <v>4161</v>
      </c>
      <c r="L42">
        <v>4841</v>
      </c>
      <c r="M42">
        <v>6729.5</v>
      </c>
      <c r="N42">
        <v>5410</v>
      </c>
      <c r="O42">
        <v>5384.5</v>
      </c>
      <c r="P42">
        <v>6562.5</v>
      </c>
      <c r="Q42">
        <v>5271</v>
      </c>
      <c r="R42">
        <v>5054.5</v>
      </c>
      <c r="S42">
        <v>6072</v>
      </c>
      <c r="T42">
        <v>4875.5</v>
      </c>
      <c r="U42">
        <v>4480</v>
      </c>
      <c r="V42">
        <v>5049.5</v>
      </c>
      <c r="W42">
        <v>4712.5</v>
      </c>
      <c r="X42">
        <v>4387</v>
      </c>
      <c r="Y42">
        <v>5956.5</v>
      </c>
      <c r="Z42">
        <v>4753</v>
      </c>
      <c r="AA42">
        <v>6544</v>
      </c>
      <c r="AB42">
        <v>5132.5</v>
      </c>
      <c r="AC42">
        <v>3920.5</v>
      </c>
      <c r="AD42">
        <v>5658</v>
      </c>
      <c r="AE42">
        <v>5185.5</v>
      </c>
      <c r="AF42">
        <v>3848</v>
      </c>
      <c r="AG42">
        <v>4017</v>
      </c>
      <c r="AH42">
        <v>6274.5</v>
      </c>
      <c r="AI42">
        <v>4736</v>
      </c>
      <c r="AJ42">
        <v>5086.5</v>
      </c>
      <c r="AK42">
        <v>5884.5</v>
      </c>
      <c r="AL42">
        <v>5526.5</v>
      </c>
      <c r="AM42">
        <v>4470</v>
      </c>
      <c r="AN42">
        <v>4040</v>
      </c>
      <c r="AO42">
        <v>6812.5</v>
      </c>
      <c r="AP42">
        <v>4524.5</v>
      </c>
      <c r="AQ42">
        <v>5287</v>
      </c>
      <c r="AR42">
        <v>3985</v>
      </c>
      <c r="AS42">
        <v>4104.5</v>
      </c>
      <c r="AT42">
        <v>4048</v>
      </c>
      <c r="AU42">
        <v>5486</v>
      </c>
      <c r="AV42">
        <v>9430</v>
      </c>
      <c r="AW42">
        <v>10055</v>
      </c>
      <c r="AX42">
        <v>7355</v>
      </c>
      <c r="AY42">
        <v>1897.1669999999999</v>
      </c>
      <c r="AZ42">
        <v>721.95600000000002</v>
      </c>
      <c r="BA42">
        <v>210.01070000000001</v>
      </c>
      <c r="BB42">
        <v>3824.74</v>
      </c>
      <c r="BC42">
        <v>4384.0619999999999</v>
      </c>
      <c r="BD42">
        <v>1909.1880000000001</v>
      </c>
      <c r="BE42">
        <v>1202.0820000000001</v>
      </c>
      <c r="BF42">
        <v>1494.117</v>
      </c>
      <c r="BG42">
        <v>448.3057</v>
      </c>
      <c r="BH42">
        <v>2620.538</v>
      </c>
      <c r="BI42">
        <v>3148.7469999999998</v>
      </c>
      <c r="BJ42">
        <v>2382.9499999999998</v>
      </c>
      <c r="BK42">
        <v>2257.7919999999999</v>
      </c>
      <c r="BL42">
        <v>2270.52</v>
      </c>
      <c r="BM42">
        <v>179.60509999999999</v>
      </c>
      <c r="BN42">
        <v>234.0523</v>
      </c>
      <c r="BO42">
        <v>3845.2469999999998</v>
      </c>
      <c r="BP42">
        <v>1154.7049999999999</v>
      </c>
      <c r="BQ42">
        <v>1739.4829999999999</v>
      </c>
      <c r="BR42">
        <v>92.630989999999997</v>
      </c>
      <c r="BS42">
        <v>2095.1570000000002</v>
      </c>
      <c r="BT42">
        <v>429.92090000000002</v>
      </c>
      <c r="BU42">
        <v>1659.58</v>
      </c>
      <c r="BV42">
        <v>752.36159999999995</v>
      </c>
      <c r="BW42">
        <v>5355.6270000000004</v>
      </c>
      <c r="BX42">
        <v>4193.8500000000004</v>
      </c>
      <c r="BY42">
        <v>2532.1489999999999</v>
      </c>
      <c r="BZ42">
        <v>3956.9690000000001</v>
      </c>
      <c r="CA42">
        <v>2721.654</v>
      </c>
      <c r="CB42">
        <v>2493.259</v>
      </c>
      <c r="CC42">
        <v>381.83769999999998</v>
      </c>
      <c r="CD42">
        <v>299.1062</v>
      </c>
      <c r="CE42">
        <v>1630.588</v>
      </c>
      <c r="CF42">
        <v>369.8168</v>
      </c>
      <c r="CG42">
        <v>342.9468</v>
      </c>
      <c r="CH42">
        <v>1965.05</v>
      </c>
      <c r="CI42">
        <v>1667.3579999999999</v>
      </c>
      <c r="CJ42">
        <v>667.50879999999995</v>
      </c>
      <c r="CK42">
        <v>2744.2809999999999</v>
      </c>
      <c r="CL42">
        <v>710.64229999999998</v>
      </c>
      <c r="CM42">
        <v>2899.1379999999999</v>
      </c>
      <c r="CN42">
        <v>801.85910000000001</v>
      </c>
      <c r="CO42">
        <v>2858.8330000000001</v>
      </c>
      <c r="CP42">
        <v>156.9777</v>
      </c>
      <c r="CQ42">
        <v>3090.0569999999998</v>
      </c>
      <c r="CR42">
        <v>3664.2269999999999</v>
      </c>
      <c r="CS42">
        <v>2307.9969999999998</v>
      </c>
      <c r="CT42">
        <v>3744.837</v>
      </c>
    </row>
    <row r="43" spans="1:98" x14ac:dyDescent="0.2">
      <c r="A43" s="1">
        <v>44622.945138888892</v>
      </c>
      <c r="B43">
        <v>54</v>
      </c>
      <c r="C43">
        <v>3501</v>
      </c>
      <c r="D43">
        <v>3674</v>
      </c>
      <c r="E43">
        <v>3461</v>
      </c>
      <c r="F43">
        <v>5335</v>
      </c>
      <c r="G43">
        <v>5539.5</v>
      </c>
      <c r="H43">
        <v>3880</v>
      </c>
      <c r="I43">
        <v>4224.5</v>
      </c>
      <c r="J43">
        <v>4228</v>
      </c>
      <c r="K43">
        <v>4361</v>
      </c>
      <c r="L43">
        <v>4862</v>
      </c>
      <c r="M43">
        <v>6823</v>
      </c>
      <c r="N43">
        <v>5452.5</v>
      </c>
      <c r="O43">
        <v>5465.5</v>
      </c>
      <c r="P43">
        <v>6644</v>
      </c>
      <c r="Q43">
        <v>5385</v>
      </c>
      <c r="R43">
        <v>5150.5</v>
      </c>
      <c r="S43">
        <v>6201.5</v>
      </c>
      <c r="T43">
        <v>4898.5</v>
      </c>
      <c r="U43">
        <v>4555.5</v>
      </c>
      <c r="V43">
        <v>5061.5</v>
      </c>
      <c r="W43">
        <v>4758.5</v>
      </c>
      <c r="X43">
        <v>4472.5</v>
      </c>
      <c r="Y43">
        <v>6167.5</v>
      </c>
      <c r="Z43">
        <v>4914.5</v>
      </c>
      <c r="AA43">
        <v>6516</v>
      </c>
      <c r="AB43">
        <v>5213</v>
      </c>
      <c r="AC43">
        <v>3977</v>
      </c>
      <c r="AD43">
        <v>5735.5</v>
      </c>
      <c r="AE43">
        <v>5202</v>
      </c>
      <c r="AF43">
        <v>3909.5</v>
      </c>
      <c r="AG43">
        <v>4131.5</v>
      </c>
      <c r="AH43">
        <v>6503.5</v>
      </c>
      <c r="AI43">
        <v>4769</v>
      </c>
      <c r="AJ43">
        <v>5111.5</v>
      </c>
      <c r="AK43">
        <v>5879</v>
      </c>
      <c r="AL43">
        <v>5496</v>
      </c>
      <c r="AM43">
        <v>4442.5</v>
      </c>
      <c r="AN43">
        <v>4079</v>
      </c>
      <c r="AO43">
        <v>6816.5</v>
      </c>
      <c r="AP43">
        <v>4570</v>
      </c>
      <c r="AQ43">
        <v>5411</v>
      </c>
      <c r="AR43">
        <v>4082.5</v>
      </c>
      <c r="AS43">
        <v>4117</v>
      </c>
      <c r="AT43">
        <v>4119</v>
      </c>
      <c r="AU43">
        <v>5579</v>
      </c>
      <c r="AV43">
        <v>9464</v>
      </c>
      <c r="AW43">
        <v>9985</v>
      </c>
      <c r="AX43">
        <v>7504</v>
      </c>
      <c r="AY43">
        <v>1872.4190000000001</v>
      </c>
      <c r="AZ43">
        <v>801.85910000000001</v>
      </c>
      <c r="BA43">
        <v>229.1026</v>
      </c>
      <c r="BB43">
        <v>3860.8029999999999</v>
      </c>
      <c r="BC43">
        <v>4509.22</v>
      </c>
      <c r="BD43">
        <v>1957.2719999999999</v>
      </c>
      <c r="BE43">
        <v>1224.002</v>
      </c>
      <c r="BF43">
        <v>1501.895</v>
      </c>
      <c r="BG43">
        <v>664.68039999999996</v>
      </c>
      <c r="BH43">
        <v>2623.366</v>
      </c>
      <c r="BI43">
        <v>3152.2820000000002</v>
      </c>
      <c r="BJ43">
        <v>2423.2550000000001</v>
      </c>
      <c r="BK43">
        <v>2271.9340000000002</v>
      </c>
      <c r="BL43">
        <v>2285.3690000000001</v>
      </c>
      <c r="BM43">
        <v>268.70060000000001</v>
      </c>
      <c r="BN43">
        <v>105.35890000000001</v>
      </c>
      <c r="BO43">
        <v>3961.9189999999999</v>
      </c>
      <c r="BP43">
        <v>1085.4090000000001</v>
      </c>
      <c r="BQ43">
        <v>1646.8520000000001</v>
      </c>
      <c r="BR43">
        <v>208.59649999999999</v>
      </c>
      <c r="BS43">
        <v>2216.7800000000002</v>
      </c>
      <c r="BT43">
        <v>375.47370000000001</v>
      </c>
      <c r="BU43">
        <v>1495.5309999999999</v>
      </c>
      <c r="BV43">
        <v>635.68899999999996</v>
      </c>
      <c r="BW43">
        <v>5388.1540000000005</v>
      </c>
      <c r="BX43">
        <v>4289.3100000000004</v>
      </c>
      <c r="BY43">
        <v>2531.442</v>
      </c>
      <c r="BZ43">
        <v>4089.1979999999999</v>
      </c>
      <c r="CA43">
        <v>2798.7289999999998</v>
      </c>
      <c r="CB43">
        <v>2370.9290000000001</v>
      </c>
      <c r="CC43">
        <v>202.93969999999999</v>
      </c>
      <c r="CD43">
        <v>245.36609999999999</v>
      </c>
      <c r="CE43">
        <v>1551.3920000000001</v>
      </c>
      <c r="CF43">
        <v>321.73360000000002</v>
      </c>
      <c r="CG43">
        <v>263.0437</v>
      </c>
      <c r="CH43">
        <v>1996.87</v>
      </c>
      <c r="CI43">
        <v>1676.55</v>
      </c>
      <c r="CJ43">
        <v>756.60419999999999</v>
      </c>
      <c r="CK43">
        <v>2583.0610000000001</v>
      </c>
      <c r="CL43">
        <v>673.16560000000004</v>
      </c>
      <c r="CM43">
        <v>2914.694</v>
      </c>
      <c r="CN43">
        <v>758.72559999999999</v>
      </c>
      <c r="CO43">
        <v>2942.9789999999998</v>
      </c>
      <c r="CP43">
        <v>186.67619999999999</v>
      </c>
      <c r="CQ43">
        <v>3090.0569999999998</v>
      </c>
      <c r="CR43">
        <v>4080.0059999999999</v>
      </c>
      <c r="CS43">
        <v>2398.5059999999999</v>
      </c>
      <c r="CT43">
        <v>3859.3890000000001</v>
      </c>
    </row>
    <row r="44" spans="1:98" x14ac:dyDescent="0.2">
      <c r="A44" s="1">
        <v>44623.007638888892</v>
      </c>
      <c r="B44">
        <v>55.5</v>
      </c>
      <c r="C44">
        <v>3713.5</v>
      </c>
      <c r="D44">
        <v>3847</v>
      </c>
      <c r="E44">
        <v>3535.5</v>
      </c>
      <c r="F44">
        <v>5508</v>
      </c>
      <c r="G44">
        <v>5636.5</v>
      </c>
      <c r="H44">
        <v>3986.5</v>
      </c>
      <c r="I44">
        <v>4372</v>
      </c>
      <c r="J44">
        <v>4210</v>
      </c>
      <c r="K44">
        <v>4275.5</v>
      </c>
      <c r="L44">
        <v>5134</v>
      </c>
      <c r="M44">
        <v>7036</v>
      </c>
      <c r="N44">
        <v>5653.5</v>
      </c>
      <c r="O44">
        <v>5655.5</v>
      </c>
      <c r="P44">
        <v>6781</v>
      </c>
      <c r="Q44">
        <v>5550</v>
      </c>
      <c r="R44">
        <v>5164</v>
      </c>
      <c r="S44">
        <v>6306</v>
      </c>
      <c r="T44">
        <v>5132.5</v>
      </c>
      <c r="U44">
        <v>4727</v>
      </c>
      <c r="V44">
        <v>5237</v>
      </c>
      <c r="W44">
        <v>4928.5</v>
      </c>
      <c r="X44">
        <v>4589.5</v>
      </c>
      <c r="Y44">
        <v>6315.5</v>
      </c>
      <c r="Z44">
        <v>4989.5</v>
      </c>
      <c r="AA44">
        <v>6599</v>
      </c>
      <c r="AB44">
        <v>5308</v>
      </c>
      <c r="AC44">
        <v>4024</v>
      </c>
      <c r="AD44">
        <v>5814.5</v>
      </c>
      <c r="AE44">
        <v>5274.5</v>
      </c>
      <c r="AF44">
        <v>3989.5</v>
      </c>
      <c r="AG44">
        <v>4198</v>
      </c>
      <c r="AH44">
        <v>6597.5</v>
      </c>
      <c r="AI44">
        <v>4677</v>
      </c>
      <c r="AJ44">
        <v>5108.5</v>
      </c>
      <c r="AK44">
        <v>5881.5</v>
      </c>
      <c r="AL44">
        <v>5465</v>
      </c>
      <c r="AM44">
        <v>4424.5</v>
      </c>
      <c r="AN44">
        <v>4115</v>
      </c>
      <c r="AO44">
        <v>6863</v>
      </c>
      <c r="AP44">
        <v>4657.5</v>
      </c>
      <c r="AQ44">
        <v>5460.5</v>
      </c>
      <c r="AR44">
        <v>4168.5</v>
      </c>
      <c r="AS44">
        <v>4250.5</v>
      </c>
      <c r="AT44">
        <v>4197.5</v>
      </c>
      <c r="AU44">
        <v>5700.5</v>
      </c>
      <c r="AV44">
        <v>9820.5</v>
      </c>
      <c r="AW44">
        <v>10451.5</v>
      </c>
      <c r="AX44">
        <v>7655</v>
      </c>
      <c r="AY44">
        <v>2170.1109999999999</v>
      </c>
      <c r="AZ44">
        <v>650.53830000000005</v>
      </c>
      <c r="BA44">
        <v>200.1112</v>
      </c>
      <c r="BB44">
        <v>4055.9650000000001</v>
      </c>
      <c r="BC44">
        <v>4536.09</v>
      </c>
      <c r="BD44">
        <v>2051.317</v>
      </c>
      <c r="BE44">
        <v>1456.64</v>
      </c>
      <c r="BF44">
        <v>1497.652</v>
      </c>
      <c r="BG44">
        <v>330.21890000000002</v>
      </c>
      <c r="BH44">
        <v>2629.0230000000001</v>
      </c>
      <c r="BI44">
        <v>3371.4850000000001</v>
      </c>
      <c r="BJ44">
        <v>2567.5050000000001</v>
      </c>
      <c r="BK44">
        <v>2402.0419999999999</v>
      </c>
      <c r="BL44">
        <v>2409.8200000000002</v>
      </c>
      <c r="BM44">
        <v>121.6224</v>
      </c>
      <c r="BN44">
        <v>412.95030000000003</v>
      </c>
      <c r="BO44">
        <v>4072.9349999999999</v>
      </c>
      <c r="BP44">
        <v>1035.9110000000001</v>
      </c>
      <c r="BQ44">
        <v>1500.481</v>
      </c>
      <c r="BR44">
        <v>410.12189999999998</v>
      </c>
      <c r="BS44">
        <v>2322.846</v>
      </c>
      <c r="BT44">
        <v>226.9813</v>
      </c>
      <c r="BU44">
        <v>1451.69</v>
      </c>
      <c r="BV44">
        <v>495.68189999999998</v>
      </c>
      <c r="BW44">
        <v>5385.3249999999998</v>
      </c>
      <c r="BX44">
        <v>4433.5600000000004</v>
      </c>
      <c r="BY44">
        <v>2521.5430000000001</v>
      </c>
      <c r="BZ44">
        <v>4165.5659999999998</v>
      </c>
      <c r="CA44">
        <v>2833.377</v>
      </c>
      <c r="CB44">
        <v>2355.373</v>
      </c>
      <c r="CC44">
        <v>176.77670000000001</v>
      </c>
      <c r="CD44">
        <v>171.827</v>
      </c>
      <c r="CE44">
        <v>1313.8040000000001</v>
      </c>
      <c r="CF44">
        <v>234.0523</v>
      </c>
      <c r="CG44">
        <v>119.501</v>
      </c>
      <c r="CH44">
        <v>1962.9280000000001</v>
      </c>
      <c r="CI44">
        <v>1621.396</v>
      </c>
      <c r="CJ44">
        <v>787.71699999999998</v>
      </c>
      <c r="CK44">
        <v>2612.0520000000001</v>
      </c>
      <c r="CL44">
        <v>686.60069999999996</v>
      </c>
      <c r="CM44">
        <v>2872.9749999999999</v>
      </c>
      <c r="CN44">
        <v>789.8383</v>
      </c>
      <c r="CO44">
        <v>2980.4549999999999</v>
      </c>
      <c r="CP44">
        <v>178.898</v>
      </c>
      <c r="CQ44">
        <v>3119.0479999999998</v>
      </c>
      <c r="CR44">
        <v>4073.6419999999998</v>
      </c>
      <c r="CS44">
        <v>2574.576</v>
      </c>
      <c r="CT44">
        <v>3918.7860000000001</v>
      </c>
    </row>
    <row r="45" spans="1:98" x14ac:dyDescent="0.2">
      <c r="A45" s="1">
        <v>44623.070138888892</v>
      </c>
      <c r="B45">
        <v>57</v>
      </c>
      <c r="C45">
        <v>3729</v>
      </c>
      <c r="D45">
        <v>3849</v>
      </c>
      <c r="E45">
        <v>3582</v>
      </c>
      <c r="F45">
        <v>5535.5</v>
      </c>
      <c r="G45">
        <v>5726</v>
      </c>
      <c r="H45">
        <v>4017</v>
      </c>
      <c r="I45">
        <v>4432.5</v>
      </c>
      <c r="J45">
        <v>4292.5</v>
      </c>
      <c r="K45">
        <v>4454</v>
      </c>
      <c r="L45">
        <v>5097.5</v>
      </c>
      <c r="M45">
        <v>7125</v>
      </c>
      <c r="N45">
        <v>5701.5</v>
      </c>
      <c r="O45">
        <v>5698.5</v>
      </c>
      <c r="P45">
        <v>6884</v>
      </c>
      <c r="Q45">
        <v>5607.5</v>
      </c>
      <c r="R45">
        <v>5250.5</v>
      </c>
      <c r="S45">
        <v>6444</v>
      </c>
      <c r="T45">
        <v>5102</v>
      </c>
      <c r="U45">
        <v>4731</v>
      </c>
      <c r="V45">
        <v>5279</v>
      </c>
      <c r="W45">
        <v>4942</v>
      </c>
      <c r="X45">
        <v>4625.5</v>
      </c>
      <c r="Y45">
        <v>6388</v>
      </c>
      <c r="Z45">
        <v>4930.5</v>
      </c>
      <c r="AA45">
        <v>6954</v>
      </c>
      <c r="AB45">
        <v>5452.5</v>
      </c>
      <c r="AC45">
        <v>4136</v>
      </c>
      <c r="AD45">
        <v>5928</v>
      </c>
      <c r="AE45">
        <v>5427</v>
      </c>
      <c r="AF45">
        <v>4074.5</v>
      </c>
      <c r="AG45">
        <v>4275.5</v>
      </c>
      <c r="AH45">
        <v>6695</v>
      </c>
      <c r="AI45">
        <v>5018</v>
      </c>
      <c r="AJ45">
        <v>5331</v>
      </c>
      <c r="AK45">
        <v>6290.5</v>
      </c>
      <c r="AL45">
        <v>5830.5</v>
      </c>
      <c r="AM45">
        <v>4726.5</v>
      </c>
      <c r="AN45">
        <v>4315.5</v>
      </c>
      <c r="AO45">
        <v>7245</v>
      </c>
      <c r="AP45">
        <v>4801.5</v>
      </c>
      <c r="AQ45">
        <v>5608</v>
      </c>
      <c r="AR45">
        <v>4255</v>
      </c>
      <c r="AS45">
        <v>4320</v>
      </c>
      <c r="AT45">
        <v>4281.5</v>
      </c>
      <c r="AU45">
        <v>5815</v>
      </c>
      <c r="AV45">
        <v>10053</v>
      </c>
      <c r="AW45">
        <v>10366.5</v>
      </c>
      <c r="AX45">
        <v>7803.5</v>
      </c>
      <c r="AY45">
        <v>2005.355</v>
      </c>
      <c r="AZ45">
        <v>777.81740000000002</v>
      </c>
      <c r="BA45">
        <v>236.1737</v>
      </c>
      <c r="BB45">
        <v>4001.5169999999998</v>
      </c>
      <c r="BC45">
        <v>4679.6329999999998</v>
      </c>
      <c r="BD45">
        <v>2032.2249999999999</v>
      </c>
      <c r="BE45">
        <v>1296.127</v>
      </c>
      <c r="BF45">
        <v>1488.46</v>
      </c>
      <c r="BG45">
        <v>579.82759999999996</v>
      </c>
      <c r="BH45">
        <v>2713.1689999999999</v>
      </c>
      <c r="BI45">
        <v>3320.5729999999999</v>
      </c>
      <c r="BJ45">
        <v>2523.6640000000002</v>
      </c>
      <c r="BK45">
        <v>2462.8530000000001</v>
      </c>
      <c r="BL45">
        <v>2402.7489999999998</v>
      </c>
      <c r="BM45">
        <v>238.29499999999999</v>
      </c>
      <c r="BN45">
        <v>201.52539999999999</v>
      </c>
      <c r="BO45">
        <v>4072.9349999999999</v>
      </c>
      <c r="BP45">
        <v>1138.442</v>
      </c>
      <c r="BQ45">
        <v>1763.5239999999999</v>
      </c>
      <c r="BR45">
        <v>117.3797</v>
      </c>
      <c r="BS45">
        <v>2266.9839999999999</v>
      </c>
      <c r="BT45">
        <v>342.9468</v>
      </c>
      <c r="BU45">
        <v>1738.068</v>
      </c>
      <c r="BV45">
        <v>697.9144</v>
      </c>
      <c r="BW45">
        <v>5569.1729999999998</v>
      </c>
      <c r="BX45">
        <v>4441.3379999999997</v>
      </c>
      <c r="BY45">
        <v>2631.8510000000001</v>
      </c>
      <c r="BZ45">
        <v>4169.1019999999999</v>
      </c>
      <c r="CA45">
        <v>2913.28</v>
      </c>
      <c r="CB45">
        <v>2539.2199999999998</v>
      </c>
      <c r="CC45">
        <v>321.73360000000002</v>
      </c>
      <c r="CD45">
        <v>264.4579</v>
      </c>
      <c r="CE45">
        <v>1837.0630000000001</v>
      </c>
      <c r="CF45">
        <v>483.661</v>
      </c>
      <c r="CG45">
        <v>464.56920000000002</v>
      </c>
      <c r="CH45">
        <v>2096.5720000000001</v>
      </c>
      <c r="CI45">
        <v>1754.3320000000001</v>
      </c>
      <c r="CJ45">
        <v>669.63009999999997</v>
      </c>
      <c r="CK45">
        <v>2967.02</v>
      </c>
      <c r="CL45">
        <v>778.52449999999999</v>
      </c>
      <c r="CM45">
        <v>3176.3240000000001</v>
      </c>
      <c r="CN45">
        <v>820.24390000000005</v>
      </c>
      <c r="CO45">
        <v>2948.6350000000002</v>
      </c>
      <c r="CP45">
        <v>85.559920000000005</v>
      </c>
      <c r="CQ45">
        <v>3319.1590000000001</v>
      </c>
      <c r="CR45">
        <v>2720.9470000000001</v>
      </c>
      <c r="CS45">
        <v>1809.4860000000001</v>
      </c>
      <c r="CT45">
        <v>3869.9949999999999</v>
      </c>
    </row>
    <row r="46" spans="1:98" x14ac:dyDescent="0.2">
      <c r="A46" s="1">
        <v>44623.132638888892</v>
      </c>
      <c r="B46">
        <v>58.5</v>
      </c>
      <c r="C46">
        <v>3803</v>
      </c>
      <c r="D46">
        <v>3916</v>
      </c>
      <c r="E46">
        <v>3665.5</v>
      </c>
      <c r="F46">
        <v>5668</v>
      </c>
      <c r="G46">
        <v>5811.5</v>
      </c>
      <c r="H46">
        <v>4086</v>
      </c>
      <c r="I46">
        <v>4548.5</v>
      </c>
      <c r="J46">
        <v>4312</v>
      </c>
      <c r="K46">
        <v>4523</v>
      </c>
      <c r="L46">
        <v>5209.5</v>
      </c>
      <c r="M46">
        <v>7232</v>
      </c>
      <c r="N46">
        <v>5782</v>
      </c>
      <c r="O46">
        <v>5820</v>
      </c>
      <c r="P46">
        <v>7028</v>
      </c>
      <c r="Q46">
        <v>5764</v>
      </c>
      <c r="R46">
        <v>5264</v>
      </c>
      <c r="S46">
        <v>6548</v>
      </c>
      <c r="T46">
        <v>5153.5</v>
      </c>
      <c r="U46">
        <v>4821.5</v>
      </c>
      <c r="V46">
        <v>5335</v>
      </c>
      <c r="W46">
        <v>5031</v>
      </c>
      <c r="X46">
        <v>4702.5</v>
      </c>
      <c r="Y46">
        <v>6512</v>
      </c>
      <c r="Z46">
        <v>4907</v>
      </c>
      <c r="AA46">
        <v>7245</v>
      </c>
      <c r="AB46">
        <v>5564.5</v>
      </c>
      <c r="AC46">
        <v>4274</v>
      </c>
      <c r="AD46">
        <v>6003.5</v>
      </c>
      <c r="AE46">
        <v>5565</v>
      </c>
      <c r="AF46">
        <v>4227</v>
      </c>
      <c r="AG46">
        <v>4347.5</v>
      </c>
      <c r="AH46">
        <v>6780.5</v>
      </c>
      <c r="AI46">
        <v>5128</v>
      </c>
      <c r="AJ46">
        <v>5453.5</v>
      </c>
      <c r="AK46">
        <v>6367</v>
      </c>
      <c r="AL46">
        <v>5918.5</v>
      </c>
      <c r="AM46">
        <v>4761</v>
      </c>
      <c r="AN46">
        <v>4383</v>
      </c>
      <c r="AO46">
        <v>7377.5</v>
      </c>
      <c r="AP46">
        <v>4872.5</v>
      </c>
      <c r="AQ46">
        <v>5675</v>
      </c>
      <c r="AR46">
        <v>4345</v>
      </c>
      <c r="AS46">
        <v>4436</v>
      </c>
      <c r="AT46">
        <v>4388</v>
      </c>
      <c r="AU46">
        <v>5871.5</v>
      </c>
      <c r="AV46">
        <v>10271</v>
      </c>
      <c r="AW46">
        <v>10557</v>
      </c>
      <c r="AX46">
        <v>7926</v>
      </c>
      <c r="AY46">
        <v>2033.6389999999999</v>
      </c>
      <c r="AZ46">
        <v>855.5992</v>
      </c>
      <c r="BA46">
        <v>229.80969999999999</v>
      </c>
      <c r="BB46">
        <v>4082.8339999999998</v>
      </c>
      <c r="BC46">
        <v>4756.7079999999996</v>
      </c>
      <c r="BD46">
        <v>2061.9229999999998</v>
      </c>
      <c r="BE46">
        <v>1372.4939999999999</v>
      </c>
      <c r="BF46">
        <v>1537.25</v>
      </c>
      <c r="BG46">
        <v>574.17070000000001</v>
      </c>
      <c r="BH46">
        <v>2744.2809999999999</v>
      </c>
      <c r="BI46">
        <v>3333.3009999999999</v>
      </c>
      <c r="BJ46">
        <v>2568.212</v>
      </c>
      <c r="BK46">
        <v>2414.0630000000001</v>
      </c>
      <c r="BL46">
        <v>2450.8319999999999</v>
      </c>
      <c r="BM46">
        <v>261.62950000000001</v>
      </c>
      <c r="BN46">
        <v>207.88939999999999</v>
      </c>
      <c r="BO46">
        <v>4043.2370000000001</v>
      </c>
      <c r="BP46">
        <v>1259.357</v>
      </c>
      <c r="BQ46">
        <v>1813.729</v>
      </c>
      <c r="BR46">
        <v>55.154330000000002</v>
      </c>
      <c r="BS46">
        <v>2225.9720000000002</v>
      </c>
      <c r="BT46">
        <v>368.40260000000001</v>
      </c>
      <c r="BU46">
        <v>1982.7270000000001</v>
      </c>
      <c r="BV46">
        <v>827.31489999999997</v>
      </c>
      <c r="BW46">
        <v>5874.643</v>
      </c>
      <c r="BX46">
        <v>4513.4620000000004</v>
      </c>
      <c r="BY46">
        <v>2740.7460000000001</v>
      </c>
      <c r="BZ46">
        <v>4200.9210000000003</v>
      </c>
      <c r="CA46">
        <v>3010.8609999999999</v>
      </c>
      <c r="CB46">
        <v>2766.2020000000002</v>
      </c>
      <c r="CC46">
        <v>409.41480000000001</v>
      </c>
      <c r="CD46">
        <v>405.17219999999998</v>
      </c>
      <c r="CE46">
        <v>1815.85</v>
      </c>
      <c r="CF46">
        <v>417.90010000000001</v>
      </c>
      <c r="CG46">
        <v>489.31790000000001</v>
      </c>
      <c r="CH46">
        <v>2151.7260000000001</v>
      </c>
      <c r="CI46">
        <v>1818.6790000000001</v>
      </c>
      <c r="CJ46">
        <v>717.00630000000001</v>
      </c>
      <c r="CK46">
        <v>2970.556</v>
      </c>
      <c r="CL46">
        <v>806.80880000000002</v>
      </c>
      <c r="CM46">
        <v>3135.3119999999999</v>
      </c>
      <c r="CN46">
        <v>866.91290000000004</v>
      </c>
      <c r="CO46">
        <v>3107.027</v>
      </c>
      <c r="CP46">
        <v>171.1198</v>
      </c>
      <c r="CQ46">
        <v>3290.1680000000001</v>
      </c>
      <c r="CR46">
        <v>3661.3989999999999</v>
      </c>
      <c r="CS46">
        <v>2190.6170000000002</v>
      </c>
      <c r="CT46">
        <v>4065.864</v>
      </c>
    </row>
    <row r="47" spans="1:98" x14ac:dyDescent="0.2">
      <c r="A47" s="1">
        <v>44623.195138888892</v>
      </c>
      <c r="B47">
        <v>60</v>
      </c>
      <c r="C47">
        <v>3815.5</v>
      </c>
      <c r="D47">
        <v>3995</v>
      </c>
      <c r="E47">
        <v>3729.5</v>
      </c>
      <c r="F47">
        <v>5781.5</v>
      </c>
      <c r="G47">
        <v>5880.5</v>
      </c>
      <c r="H47">
        <v>4223.5</v>
      </c>
      <c r="I47">
        <v>4673</v>
      </c>
      <c r="J47">
        <v>4331</v>
      </c>
      <c r="K47">
        <v>4705.5</v>
      </c>
      <c r="L47">
        <v>5227.5</v>
      </c>
      <c r="M47">
        <v>7336</v>
      </c>
      <c r="N47">
        <v>5891.5</v>
      </c>
      <c r="O47">
        <v>5857</v>
      </c>
      <c r="P47">
        <v>7146.5</v>
      </c>
      <c r="Q47">
        <v>5838</v>
      </c>
      <c r="R47">
        <v>5259.5</v>
      </c>
      <c r="S47">
        <v>6719</v>
      </c>
      <c r="T47">
        <v>5280</v>
      </c>
      <c r="U47">
        <v>4860.5</v>
      </c>
      <c r="V47">
        <v>5432</v>
      </c>
      <c r="W47">
        <v>5111.5</v>
      </c>
      <c r="X47">
        <v>4851.5</v>
      </c>
      <c r="Y47">
        <v>6731.5</v>
      </c>
      <c r="Z47">
        <v>4938</v>
      </c>
      <c r="AA47">
        <v>7136.5</v>
      </c>
      <c r="AB47">
        <v>5689.5</v>
      </c>
      <c r="AC47">
        <v>4281.5</v>
      </c>
      <c r="AD47">
        <v>6176</v>
      </c>
      <c r="AE47">
        <v>5592</v>
      </c>
      <c r="AF47">
        <v>4268.5</v>
      </c>
      <c r="AG47">
        <v>4511.5</v>
      </c>
      <c r="AH47">
        <v>6995.5</v>
      </c>
      <c r="AI47">
        <v>5140.5</v>
      </c>
      <c r="AJ47">
        <v>5556</v>
      </c>
      <c r="AK47">
        <v>6423</v>
      </c>
      <c r="AL47">
        <v>5952</v>
      </c>
      <c r="AM47">
        <v>4756</v>
      </c>
      <c r="AN47">
        <v>4447.5</v>
      </c>
      <c r="AO47">
        <v>7442</v>
      </c>
      <c r="AP47">
        <v>5003</v>
      </c>
      <c r="AQ47">
        <v>5806.5</v>
      </c>
      <c r="AR47">
        <v>4450.5</v>
      </c>
      <c r="AS47">
        <v>4532</v>
      </c>
      <c r="AT47">
        <v>4500.5</v>
      </c>
      <c r="AU47">
        <v>5957.5</v>
      </c>
      <c r="AV47">
        <v>10171</v>
      </c>
      <c r="AW47">
        <v>10653</v>
      </c>
      <c r="AX47">
        <v>8044</v>
      </c>
      <c r="AY47">
        <v>2025.8610000000001</v>
      </c>
      <c r="AZ47">
        <v>903.6825</v>
      </c>
      <c r="BA47">
        <v>202.93969999999999</v>
      </c>
      <c r="BB47">
        <v>4155.6670000000004</v>
      </c>
      <c r="BC47">
        <v>4814.6899999999996</v>
      </c>
      <c r="BD47">
        <v>2086.672</v>
      </c>
      <c r="BE47">
        <v>1441.0840000000001</v>
      </c>
      <c r="BF47">
        <v>1455.2260000000001</v>
      </c>
      <c r="BG47">
        <v>714.88490000000002</v>
      </c>
      <c r="BH47">
        <v>2877.2179999999998</v>
      </c>
      <c r="BI47">
        <v>3279.5610000000001</v>
      </c>
      <c r="BJ47">
        <v>2591.5459999999998</v>
      </c>
      <c r="BK47">
        <v>2472.0450000000001</v>
      </c>
      <c r="BL47">
        <v>2400.627</v>
      </c>
      <c r="BM47">
        <v>398.8082</v>
      </c>
      <c r="BN47">
        <v>105.35890000000001</v>
      </c>
      <c r="BO47">
        <v>4238.3980000000001</v>
      </c>
      <c r="BP47">
        <v>1245.922</v>
      </c>
      <c r="BQ47">
        <v>1908.481</v>
      </c>
      <c r="BR47">
        <v>96.166520000000006</v>
      </c>
      <c r="BS47">
        <v>2338.402</v>
      </c>
      <c r="BT47">
        <v>374.05950000000001</v>
      </c>
      <c r="BU47">
        <v>2007.4760000000001</v>
      </c>
      <c r="BV47">
        <v>824.48649999999998</v>
      </c>
      <c r="BW47">
        <v>5782.0119999999997</v>
      </c>
      <c r="BX47">
        <v>4670.4399999999996</v>
      </c>
      <c r="BY47">
        <v>2742.8670000000002</v>
      </c>
      <c r="BZ47">
        <v>4337.393</v>
      </c>
      <c r="CA47">
        <v>3087.2280000000001</v>
      </c>
      <c r="CB47">
        <v>2669.328</v>
      </c>
      <c r="CC47">
        <v>253.85130000000001</v>
      </c>
      <c r="CD47">
        <v>262.33659999999998</v>
      </c>
      <c r="CE47">
        <v>1624.2239999999999</v>
      </c>
      <c r="CF47">
        <v>393.15140000000002</v>
      </c>
      <c r="CG47">
        <v>435.57780000000002</v>
      </c>
      <c r="CH47">
        <v>2167.9899999999998</v>
      </c>
      <c r="CI47">
        <v>1821.5070000000001</v>
      </c>
      <c r="CJ47">
        <v>760.13980000000004</v>
      </c>
      <c r="CK47">
        <v>2931.665</v>
      </c>
      <c r="CL47">
        <v>767.91800000000001</v>
      </c>
      <c r="CM47">
        <v>3106.32</v>
      </c>
      <c r="CN47">
        <v>908.63220000000001</v>
      </c>
      <c r="CO47">
        <v>3227.2350000000001</v>
      </c>
      <c r="CP47">
        <v>137.88579999999999</v>
      </c>
      <c r="CQ47">
        <v>3283.0970000000002</v>
      </c>
      <c r="CR47">
        <v>4108.2910000000002</v>
      </c>
      <c r="CS47">
        <v>2457.9029999999998</v>
      </c>
      <c r="CT47">
        <v>4105.4620000000004</v>
      </c>
    </row>
    <row r="48" spans="1:98" x14ac:dyDescent="0.2">
      <c r="A48" s="1">
        <v>44623.257638888892</v>
      </c>
      <c r="B48">
        <v>61.5</v>
      </c>
      <c r="C48">
        <v>4006</v>
      </c>
      <c r="D48">
        <v>4058.5</v>
      </c>
      <c r="E48">
        <v>3822</v>
      </c>
      <c r="F48">
        <v>5942.5</v>
      </c>
      <c r="G48">
        <v>5974.5</v>
      </c>
      <c r="H48">
        <v>4326.5</v>
      </c>
      <c r="I48">
        <v>4845.5</v>
      </c>
      <c r="J48">
        <v>4362</v>
      </c>
      <c r="K48">
        <v>4525.5</v>
      </c>
      <c r="L48">
        <v>5422</v>
      </c>
      <c r="M48">
        <v>7607.5</v>
      </c>
      <c r="N48">
        <v>6103.5</v>
      </c>
      <c r="O48">
        <v>6028</v>
      </c>
      <c r="P48">
        <v>7352.5</v>
      </c>
      <c r="Q48">
        <v>6102</v>
      </c>
      <c r="R48">
        <v>5350.5</v>
      </c>
      <c r="S48">
        <v>6809</v>
      </c>
      <c r="T48">
        <v>5466.5</v>
      </c>
      <c r="U48">
        <v>5149.5</v>
      </c>
      <c r="V48">
        <v>5586.5</v>
      </c>
      <c r="W48">
        <v>5180.5</v>
      </c>
      <c r="X48">
        <v>5075.5</v>
      </c>
      <c r="Y48">
        <v>7039</v>
      </c>
      <c r="Z48">
        <v>5111</v>
      </c>
      <c r="AA48">
        <v>7028</v>
      </c>
      <c r="AB48">
        <v>5804</v>
      </c>
      <c r="AC48">
        <v>4345.5</v>
      </c>
      <c r="AD48">
        <v>6291.5</v>
      </c>
      <c r="AE48">
        <v>5665</v>
      </c>
      <c r="AF48">
        <v>4290.5</v>
      </c>
      <c r="AG48">
        <v>4592.5</v>
      </c>
      <c r="AH48">
        <v>7179.5</v>
      </c>
      <c r="AI48">
        <v>5040.5</v>
      </c>
      <c r="AJ48">
        <v>5602.5</v>
      </c>
      <c r="AK48">
        <v>6312</v>
      </c>
      <c r="AL48">
        <v>5952.5</v>
      </c>
      <c r="AM48">
        <v>4748.5</v>
      </c>
      <c r="AN48">
        <v>4457.5</v>
      </c>
      <c r="AO48">
        <v>7412.5</v>
      </c>
      <c r="AP48">
        <v>5066</v>
      </c>
      <c r="AQ48">
        <v>5920.5</v>
      </c>
      <c r="AR48">
        <v>4565</v>
      </c>
      <c r="AS48">
        <v>4628</v>
      </c>
      <c r="AT48">
        <v>4586</v>
      </c>
      <c r="AU48">
        <v>6159.5</v>
      </c>
      <c r="AV48">
        <v>10590</v>
      </c>
      <c r="AW48">
        <v>11031.5</v>
      </c>
      <c r="AX48">
        <v>8237.5</v>
      </c>
      <c r="AY48">
        <v>2216.0729999999999</v>
      </c>
      <c r="AZ48">
        <v>860.54899999999998</v>
      </c>
      <c r="BA48">
        <v>241.8305</v>
      </c>
      <c r="BB48">
        <v>4379.1120000000001</v>
      </c>
      <c r="BC48">
        <v>4841.5600000000004</v>
      </c>
      <c r="BD48">
        <v>2153.14</v>
      </c>
      <c r="BE48">
        <v>1542.2</v>
      </c>
      <c r="BF48">
        <v>1487.7529999999999</v>
      </c>
      <c r="BG48">
        <v>187.38329999999999</v>
      </c>
      <c r="BH48">
        <v>2781.7579999999998</v>
      </c>
      <c r="BI48">
        <v>3650.7919999999999</v>
      </c>
      <c r="BJ48">
        <v>2796.607</v>
      </c>
      <c r="BK48">
        <v>2596.4960000000001</v>
      </c>
      <c r="BL48">
        <v>2585.8890000000001</v>
      </c>
      <c r="BM48">
        <v>72.124889999999994</v>
      </c>
      <c r="BN48">
        <v>477.2971</v>
      </c>
      <c r="BO48">
        <v>4402.4470000000001</v>
      </c>
      <c r="BP48">
        <v>1003.385</v>
      </c>
      <c r="BQ48">
        <v>1598.768</v>
      </c>
      <c r="BR48">
        <v>446.18439999999998</v>
      </c>
      <c r="BS48">
        <v>2433.1550000000002</v>
      </c>
      <c r="BT48">
        <v>191.6259</v>
      </c>
      <c r="BU48">
        <v>1583.9190000000001</v>
      </c>
      <c r="BV48">
        <v>431.33510000000001</v>
      </c>
      <c r="BW48">
        <v>5580.4870000000001</v>
      </c>
      <c r="BX48">
        <v>4821.0540000000001</v>
      </c>
      <c r="BY48">
        <v>2764.08</v>
      </c>
      <c r="BZ48">
        <v>4458.308</v>
      </c>
      <c r="CA48">
        <v>3071.672</v>
      </c>
      <c r="CB48">
        <v>2462.8530000000001</v>
      </c>
      <c r="CC48">
        <v>14.84924</v>
      </c>
      <c r="CD48">
        <v>95.459419999999994</v>
      </c>
      <c r="CE48">
        <v>1307.44</v>
      </c>
      <c r="CF48">
        <v>304.76299999999998</v>
      </c>
      <c r="CG48">
        <v>298.399</v>
      </c>
      <c r="CH48">
        <v>2175.768</v>
      </c>
      <c r="CI48">
        <v>1711.9059999999999</v>
      </c>
      <c r="CJ48">
        <v>941.15909999999997</v>
      </c>
      <c r="CK48">
        <v>2839.0340000000001</v>
      </c>
      <c r="CL48">
        <v>760.84690000000001</v>
      </c>
      <c r="CM48">
        <v>3017.2249999999999</v>
      </c>
      <c r="CN48">
        <v>910.75350000000003</v>
      </c>
      <c r="CO48">
        <v>3350.2719999999999</v>
      </c>
      <c r="CP48">
        <v>164.0488</v>
      </c>
      <c r="CQ48">
        <v>3247.741</v>
      </c>
      <c r="CR48">
        <v>5487.1480000000001</v>
      </c>
      <c r="CS48">
        <v>3147.3319999999999</v>
      </c>
      <c r="CT48">
        <v>4294.259</v>
      </c>
    </row>
    <row r="49" spans="1:98" x14ac:dyDescent="0.2">
      <c r="A49" s="1">
        <v>44623.320138888892</v>
      </c>
      <c r="B49">
        <v>63</v>
      </c>
      <c r="C49">
        <v>4054.5</v>
      </c>
      <c r="D49">
        <v>4119.5</v>
      </c>
      <c r="E49">
        <v>3959</v>
      </c>
      <c r="F49">
        <v>6026</v>
      </c>
      <c r="G49">
        <v>6040.5</v>
      </c>
      <c r="H49">
        <v>4432.5</v>
      </c>
      <c r="I49">
        <v>4924.5</v>
      </c>
      <c r="J49">
        <v>4371</v>
      </c>
      <c r="K49">
        <v>4881.5</v>
      </c>
      <c r="L49">
        <v>5444</v>
      </c>
      <c r="M49">
        <v>7719</v>
      </c>
      <c r="N49">
        <v>6211</v>
      </c>
      <c r="O49">
        <v>6056</v>
      </c>
      <c r="P49">
        <v>7514</v>
      </c>
      <c r="Q49">
        <v>6217.5</v>
      </c>
      <c r="R49">
        <v>5342</v>
      </c>
      <c r="S49">
        <v>7100.5</v>
      </c>
      <c r="T49">
        <v>5486.5</v>
      </c>
      <c r="U49">
        <v>5187</v>
      </c>
      <c r="V49">
        <v>5686</v>
      </c>
      <c r="W49">
        <v>5208</v>
      </c>
      <c r="X49">
        <v>5174</v>
      </c>
      <c r="Y49">
        <v>7099</v>
      </c>
      <c r="Z49">
        <v>5049</v>
      </c>
      <c r="AA49">
        <v>7516</v>
      </c>
      <c r="AB49">
        <v>6037</v>
      </c>
      <c r="AC49">
        <v>4562</v>
      </c>
      <c r="AD49">
        <v>6464.5</v>
      </c>
      <c r="AE49">
        <v>5881.5</v>
      </c>
      <c r="AF49">
        <v>4474.5</v>
      </c>
      <c r="AG49">
        <v>4752.5</v>
      </c>
      <c r="AH49">
        <v>7356</v>
      </c>
      <c r="AI49">
        <v>5457.5</v>
      </c>
      <c r="AJ49">
        <v>5937.5</v>
      </c>
      <c r="AK49">
        <v>6749</v>
      </c>
      <c r="AL49">
        <v>6365</v>
      </c>
      <c r="AM49">
        <v>5063.5</v>
      </c>
      <c r="AN49">
        <v>4756.5</v>
      </c>
      <c r="AO49">
        <v>7929</v>
      </c>
      <c r="AP49">
        <v>5279.5</v>
      </c>
      <c r="AQ49">
        <v>6229.5</v>
      </c>
      <c r="AR49">
        <v>4677</v>
      </c>
      <c r="AS49">
        <v>4788.5</v>
      </c>
      <c r="AT49">
        <v>4735.5</v>
      </c>
      <c r="AU49">
        <v>6329.5</v>
      </c>
      <c r="AV49">
        <v>10684.5</v>
      </c>
      <c r="AW49">
        <v>11011</v>
      </c>
      <c r="AX49">
        <v>8438.5</v>
      </c>
      <c r="AY49">
        <v>2221.0219999999999</v>
      </c>
      <c r="AZ49">
        <v>897.31849999999997</v>
      </c>
      <c r="BA49">
        <v>281.42849999999999</v>
      </c>
      <c r="BB49">
        <v>4334.5640000000003</v>
      </c>
      <c r="BC49">
        <v>4888.2290000000003</v>
      </c>
      <c r="BD49">
        <v>2170.1109999999999</v>
      </c>
      <c r="BE49">
        <v>1506.845</v>
      </c>
      <c r="BF49">
        <v>1486.3389999999999</v>
      </c>
      <c r="BG49">
        <v>509.82400000000001</v>
      </c>
      <c r="BH49">
        <v>2825.5990000000002</v>
      </c>
      <c r="BI49">
        <v>3565.232</v>
      </c>
      <c r="BJ49">
        <v>2735.0889999999999</v>
      </c>
      <c r="BK49">
        <v>2513.058</v>
      </c>
      <c r="BL49">
        <v>2525.7849999999999</v>
      </c>
      <c r="BM49">
        <v>330.21890000000002</v>
      </c>
      <c r="BN49">
        <v>227.6884</v>
      </c>
      <c r="BO49">
        <v>4499.32</v>
      </c>
      <c r="BP49">
        <v>1232.4870000000001</v>
      </c>
      <c r="BQ49">
        <v>1863.933</v>
      </c>
      <c r="BR49">
        <v>224.86</v>
      </c>
      <c r="BS49">
        <v>2340.5230000000001</v>
      </c>
      <c r="BT49">
        <v>363.4529</v>
      </c>
      <c r="BU49">
        <v>1972.828</v>
      </c>
      <c r="BV49">
        <v>653.36659999999995</v>
      </c>
      <c r="BW49">
        <v>6055.6629999999996</v>
      </c>
      <c r="BX49">
        <v>4907.3209999999999</v>
      </c>
      <c r="BY49">
        <v>2930.25</v>
      </c>
      <c r="BZ49">
        <v>4517.7049999999999</v>
      </c>
      <c r="CA49">
        <v>3264.712</v>
      </c>
      <c r="CB49">
        <v>2776.808</v>
      </c>
      <c r="CC49">
        <v>273.65030000000002</v>
      </c>
      <c r="CD49">
        <v>332.34019999999998</v>
      </c>
      <c r="CE49">
        <v>1880.1969999999999</v>
      </c>
      <c r="CF49">
        <v>557.90719999999999</v>
      </c>
      <c r="CG49">
        <v>506.2885</v>
      </c>
      <c r="CH49">
        <v>2368.808</v>
      </c>
      <c r="CI49">
        <v>1875.954</v>
      </c>
      <c r="CJ49">
        <v>794.08090000000004</v>
      </c>
      <c r="CK49">
        <v>3214.5070000000001</v>
      </c>
      <c r="CL49">
        <v>869.03420000000006</v>
      </c>
      <c r="CM49">
        <v>3400.4769999999999</v>
      </c>
      <c r="CN49">
        <v>958.83680000000004</v>
      </c>
      <c r="CO49">
        <v>3318.4520000000002</v>
      </c>
      <c r="CP49">
        <v>126.57210000000001</v>
      </c>
      <c r="CQ49">
        <v>3556.04</v>
      </c>
      <c r="CR49">
        <v>3334.009</v>
      </c>
      <c r="CS49">
        <v>1945.9580000000001</v>
      </c>
      <c r="CT49">
        <v>4224.9629999999997</v>
      </c>
    </row>
    <row r="50" spans="1:98" x14ac:dyDescent="0.2">
      <c r="A50" s="1">
        <v>44623.445138888892</v>
      </c>
      <c r="B50">
        <v>66</v>
      </c>
      <c r="C50">
        <v>4300</v>
      </c>
      <c r="D50">
        <v>4354.5</v>
      </c>
      <c r="E50">
        <v>4181</v>
      </c>
      <c r="F50">
        <v>6256</v>
      </c>
      <c r="G50">
        <v>6167</v>
      </c>
      <c r="H50">
        <v>4645.5</v>
      </c>
      <c r="I50">
        <v>5170.5</v>
      </c>
      <c r="J50">
        <v>4458.5</v>
      </c>
      <c r="K50">
        <v>5157.5</v>
      </c>
      <c r="L50">
        <v>5664.5</v>
      </c>
      <c r="M50">
        <v>8089.5</v>
      </c>
      <c r="N50">
        <v>6491.5</v>
      </c>
      <c r="O50">
        <v>6203</v>
      </c>
      <c r="P50">
        <v>7992.5</v>
      </c>
      <c r="Q50">
        <v>6521.5</v>
      </c>
      <c r="R50">
        <v>5448.5</v>
      </c>
      <c r="S50">
        <v>7463</v>
      </c>
      <c r="T50">
        <v>5658</v>
      </c>
      <c r="U50">
        <v>5501.5</v>
      </c>
      <c r="V50">
        <v>5930</v>
      </c>
      <c r="W50">
        <v>5323.5</v>
      </c>
      <c r="X50">
        <v>5498.5</v>
      </c>
      <c r="Y50">
        <v>7520.5</v>
      </c>
      <c r="Z50">
        <v>5201</v>
      </c>
      <c r="AA50">
        <v>7902</v>
      </c>
      <c r="AB50">
        <v>6080.5</v>
      </c>
      <c r="AC50">
        <v>4654.5</v>
      </c>
      <c r="AD50">
        <v>6448.5</v>
      </c>
      <c r="AE50">
        <v>6210</v>
      </c>
      <c r="AF50">
        <v>4735</v>
      </c>
      <c r="AG50">
        <v>4808</v>
      </c>
      <c r="AH50">
        <v>7512</v>
      </c>
      <c r="AI50">
        <v>5825.5</v>
      </c>
      <c r="AJ50">
        <v>6172</v>
      </c>
      <c r="AK50">
        <v>6999.5</v>
      </c>
      <c r="AL50">
        <v>6477</v>
      </c>
      <c r="AM50">
        <v>5345.5</v>
      </c>
      <c r="AN50">
        <v>5035.5</v>
      </c>
      <c r="AO50">
        <v>7987</v>
      </c>
      <c r="AP50">
        <v>5411</v>
      </c>
      <c r="AQ50">
        <v>6183.5</v>
      </c>
      <c r="AR50">
        <v>4850</v>
      </c>
      <c r="AS50">
        <v>4794</v>
      </c>
      <c r="AT50">
        <v>4704.5</v>
      </c>
      <c r="AU50">
        <v>6429.5</v>
      </c>
      <c r="AV50">
        <v>10713.5</v>
      </c>
      <c r="AW50">
        <v>10805.5</v>
      </c>
      <c r="AX50">
        <v>8503</v>
      </c>
      <c r="AY50">
        <v>2333.4520000000002</v>
      </c>
      <c r="AZ50">
        <v>825.19359999999995</v>
      </c>
      <c r="BA50">
        <v>288.49959999999999</v>
      </c>
      <c r="BB50">
        <v>4548.1109999999999</v>
      </c>
      <c r="BC50">
        <v>4931.3630000000003</v>
      </c>
      <c r="BD50">
        <v>2246.4780000000001</v>
      </c>
      <c r="BE50">
        <v>1561.999</v>
      </c>
      <c r="BF50">
        <v>1513.9159999999999</v>
      </c>
      <c r="BG50">
        <v>521.1377</v>
      </c>
      <c r="BH50">
        <v>2904.0880000000002</v>
      </c>
      <c r="BI50">
        <v>3722.9169999999999</v>
      </c>
      <c r="BJ50">
        <v>2863.0749999999998</v>
      </c>
      <c r="BK50">
        <v>2544.17</v>
      </c>
      <c r="BL50">
        <v>2765.4949999999999</v>
      </c>
      <c r="BM50">
        <v>275.06450000000001</v>
      </c>
      <c r="BN50">
        <v>215.66759999999999</v>
      </c>
      <c r="BO50">
        <v>4640.0349999999999</v>
      </c>
      <c r="BP50">
        <v>1344.9169999999999</v>
      </c>
      <c r="BQ50">
        <v>2112.1280000000002</v>
      </c>
      <c r="BR50">
        <v>356.3818</v>
      </c>
      <c r="BS50">
        <v>2383.6570000000002</v>
      </c>
      <c r="BT50">
        <v>393.85849999999999</v>
      </c>
      <c r="BU50">
        <v>2218.194</v>
      </c>
      <c r="BV50">
        <v>743.87630000000001</v>
      </c>
      <c r="BW50">
        <v>6190.0129999999999</v>
      </c>
      <c r="BX50">
        <v>4632.2560000000003</v>
      </c>
      <c r="BY50">
        <v>2765.4949999999999</v>
      </c>
      <c r="BZ50">
        <v>4473.8649999999998</v>
      </c>
      <c r="CA50">
        <v>3201.78</v>
      </c>
      <c r="CB50">
        <v>2889.2379999999998</v>
      </c>
      <c r="CC50">
        <v>223.44569999999999</v>
      </c>
      <c r="CD50">
        <v>339.41129999999998</v>
      </c>
      <c r="CE50">
        <v>1832.114</v>
      </c>
      <c r="CF50">
        <v>728.32</v>
      </c>
      <c r="CG50">
        <v>468.81180000000001</v>
      </c>
      <c r="CH50">
        <v>2173.6460000000002</v>
      </c>
      <c r="CI50">
        <v>1871.712</v>
      </c>
      <c r="CJ50">
        <v>755.8972</v>
      </c>
      <c r="CK50">
        <v>3051.873</v>
      </c>
      <c r="CL50">
        <v>803.27329999999995</v>
      </c>
      <c r="CM50">
        <v>3065.308</v>
      </c>
      <c r="CN50">
        <v>984.29269999999997</v>
      </c>
      <c r="CO50">
        <v>3139.5540000000001</v>
      </c>
      <c r="CP50">
        <v>508.40980000000002</v>
      </c>
      <c r="CQ50">
        <v>3418.8609999999999</v>
      </c>
      <c r="CR50">
        <v>3894.0369999999998</v>
      </c>
      <c r="CS50">
        <v>1810.9010000000001</v>
      </c>
      <c r="CT50">
        <v>4026.2660000000001</v>
      </c>
    </row>
    <row r="51" spans="1:98" x14ac:dyDescent="0.2">
      <c r="A51" s="1">
        <v>44623.507638888892</v>
      </c>
      <c r="B51">
        <v>67.5</v>
      </c>
      <c r="C51">
        <v>4409.5</v>
      </c>
      <c r="D51">
        <v>4297.5</v>
      </c>
      <c r="E51">
        <v>4321</v>
      </c>
      <c r="F51">
        <v>6436.5</v>
      </c>
      <c r="G51">
        <v>6242</v>
      </c>
      <c r="H51">
        <v>4869.5</v>
      </c>
      <c r="I51">
        <v>5308.5</v>
      </c>
      <c r="J51">
        <v>4491.5</v>
      </c>
      <c r="K51">
        <v>5450</v>
      </c>
      <c r="L51">
        <v>5611.5</v>
      </c>
      <c r="M51">
        <v>8341.5</v>
      </c>
      <c r="N51">
        <v>6594.5</v>
      </c>
      <c r="O51">
        <v>6204</v>
      </c>
      <c r="P51">
        <v>8241</v>
      </c>
      <c r="Q51">
        <v>6716</v>
      </c>
      <c r="R51">
        <v>5512</v>
      </c>
      <c r="S51">
        <v>7759.5</v>
      </c>
      <c r="T51">
        <v>5657.5</v>
      </c>
      <c r="U51">
        <v>5644</v>
      </c>
      <c r="V51">
        <v>6062</v>
      </c>
      <c r="W51">
        <v>5380</v>
      </c>
      <c r="X51">
        <v>5713.5</v>
      </c>
      <c r="Y51">
        <v>7846.5</v>
      </c>
      <c r="Z51">
        <v>5214.5</v>
      </c>
      <c r="AA51">
        <v>8202</v>
      </c>
      <c r="AB51">
        <v>6428.5</v>
      </c>
      <c r="AC51">
        <v>4872</v>
      </c>
      <c r="AD51">
        <v>6622.5</v>
      </c>
      <c r="AE51">
        <v>6453</v>
      </c>
      <c r="AF51">
        <v>4845</v>
      </c>
      <c r="AG51">
        <v>5078</v>
      </c>
      <c r="AH51">
        <v>7849</v>
      </c>
      <c r="AI51">
        <v>6011.5</v>
      </c>
      <c r="AJ51">
        <v>6349</v>
      </c>
      <c r="AK51">
        <v>7297</v>
      </c>
      <c r="AL51">
        <v>6554</v>
      </c>
      <c r="AM51">
        <v>5539.5</v>
      </c>
      <c r="AN51">
        <v>5184.5</v>
      </c>
      <c r="AO51">
        <v>8352</v>
      </c>
      <c r="AP51">
        <v>5648.5</v>
      </c>
      <c r="AQ51">
        <v>6521</v>
      </c>
      <c r="AR51">
        <v>5115</v>
      </c>
      <c r="AS51">
        <v>5029.5</v>
      </c>
      <c r="AT51">
        <v>4854</v>
      </c>
      <c r="AU51">
        <v>6731</v>
      </c>
      <c r="AV51">
        <v>11153</v>
      </c>
      <c r="AW51">
        <v>11308</v>
      </c>
      <c r="AX51">
        <v>8958.5</v>
      </c>
      <c r="AY51">
        <v>2370.9290000000001</v>
      </c>
      <c r="AZ51">
        <v>871.86270000000002</v>
      </c>
      <c r="BA51">
        <v>309.71280000000002</v>
      </c>
      <c r="BB51">
        <v>4629.4279999999999</v>
      </c>
      <c r="BC51">
        <v>5021.8729999999996</v>
      </c>
      <c r="BD51">
        <v>2362.444</v>
      </c>
      <c r="BE51">
        <v>1529.472</v>
      </c>
      <c r="BF51">
        <v>1557.7560000000001</v>
      </c>
      <c r="BG51">
        <v>842.87130000000002</v>
      </c>
      <c r="BH51">
        <v>2915.4009999999998</v>
      </c>
      <c r="BI51">
        <v>3650.7919999999999</v>
      </c>
      <c r="BJ51">
        <v>2802.2640000000001</v>
      </c>
      <c r="BK51">
        <v>2573.8690000000001</v>
      </c>
      <c r="BL51">
        <v>2802.971</v>
      </c>
      <c r="BM51">
        <v>489.31790000000001</v>
      </c>
      <c r="BN51">
        <v>66.468040000000002</v>
      </c>
      <c r="BO51">
        <v>4875.5010000000002</v>
      </c>
      <c r="BP51">
        <v>1362.595</v>
      </c>
      <c r="BQ51">
        <v>2224.558</v>
      </c>
      <c r="BR51">
        <v>251.73</v>
      </c>
      <c r="BS51">
        <v>2402.7489999999998</v>
      </c>
      <c r="BT51">
        <v>443.35599999999999</v>
      </c>
      <c r="BU51">
        <v>2304.4609999999998</v>
      </c>
      <c r="BV51">
        <v>820.95100000000002</v>
      </c>
      <c r="BW51">
        <v>6503.9679999999998</v>
      </c>
      <c r="BX51">
        <v>5036.7219999999998</v>
      </c>
      <c r="BY51">
        <v>2930.25</v>
      </c>
      <c r="BZ51">
        <v>4643.57</v>
      </c>
      <c r="CA51">
        <v>3476.1370000000002</v>
      </c>
      <c r="CB51">
        <v>2868.0250000000001</v>
      </c>
      <c r="CC51">
        <v>130.10769999999999</v>
      </c>
      <c r="CD51">
        <v>312.5412</v>
      </c>
      <c r="CE51">
        <v>1754.3320000000001</v>
      </c>
      <c r="CF51">
        <v>667.50879999999995</v>
      </c>
      <c r="CG51">
        <v>393.15140000000002</v>
      </c>
      <c r="CH51">
        <v>2201.9299999999998</v>
      </c>
      <c r="CI51">
        <v>1950.9079999999999</v>
      </c>
      <c r="CJ51">
        <v>893.07590000000005</v>
      </c>
      <c r="CK51">
        <v>3214.5070000000001</v>
      </c>
      <c r="CL51">
        <v>803.98040000000003</v>
      </c>
      <c r="CM51">
        <v>3364.4140000000002</v>
      </c>
      <c r="CN51">
        <v>1021.062</v>
      </c>
      <c r="CO51">
        <v>3430.1750000000002</v>
      </c>
      <c r="CP51">
        <v>494.97480000000002</v>
      </c>
      <c r="CQ51">
        <v>3698.1680000000001</v>
      </c>
      <c r="CR51">
        <v>4038.9940000000001</v>
      </c>
      <c r="CS51">
        <v>2158.09</v>
      </c>
      <c r="CT51">
        <v>4376.2839999999997</v>
      </c>
    </row>
    <row r="52" spans="1:98" x14ac:dyDescent="0.2">
      <c r="A52" s="1">
        <v>44623.570138888892</v>
      </c>
      <c r="B52">
        <v>69</v>
      </c>
      <c r="C52">
        <v>4702</v>
      </c>
      <c r="D52">
        <v>4452</v>
      </c>
      <c r="E52">
        <v>4489</v>
      </c>
      <c r="F52">
        <v>6679.5</v>
      </c>
      <c r="G52">
        <v>6299</v>
      </c>
      <c r="H52">
        <v>5070</v>
      </c>
      <c r="I52">
        <v>5572</v>
      </c>
      <c r="J52">
        <v>4532</v>
      </c>
      <c r="K52">
        <v>5359.5</v>
      </c>
      <c r="L52">
        <v>5878</v>
      </c>
      <c r="M52">
        <v>8800</v>
      </c>
      <c r="N52">
        <v>6925.5</v>
      </c>
      <c r="O52">
        <v>6390.5</v>
      </c>
      <c r="P52">
        <v>8614.5</v>
      </c>
      <c r="Q52">
        <v>7060.5</v>
      </c>
      <c r="R52">
        <v>5625</v>
      </c>
      <c r="S52">
        <v>8011</v>
      </c>
      <c r="T52">
        <v>5908.5</v>
      </c>
      <c r="U52">
        <v>5931.5</v>
      </c>
      <c r="V52">
        <v>6277</v>
      </c>
      <c r="W52">
        <v>5498</v>
      </c>
      <c r="X52">
        <v>6070.5</v>
      </c>
      <c r="Y52">
        <v>8229</v>
      </c>
      <c r="Z52">
        <v>5436.5</v>
      </c>
      <c r="AA52">
        <v>8105</v>
      </c>
      <c r="AB52">
        <v>6648.5</v>
      </c>
      <c r="AC52">
        <v>4987</v>
      </c>
      <c r="AD52">
        <v>6894</v>
      </c>
      <c r="AE52">
        <v>6556.5</v>
      </c>
      <c r="AF52">
        <v>4893.5</v>
      </c>
      <c r="AG52">
        <v>5244.5</v>
      </c>
      <c r="AH52">
        <v>7959.5</v>
      </c>
      <c r="AI52">
        <v>5986.5</v>
      </c>
      <c r="AJ52">
        <v>6485</v>
      </c>
      <c r="AK52">
        <v>7314.5</v>
      </c>
      <c r="AL52">
        <v>6631.5</v>
      </c>
      <c r="AM52">
        <v>5592.5</v>
      </c>
      <c r="AN52">
        <v>5292</v>
      </c>
      <c r="AO52">
        <v>8580.5</v>
      </c>
      <c r="AP52">
        <v>5657</v>
      </c>
      <c r="AQ52">
        <v>6712</v>
      </c>
      <c r="AR52">
        <v>5307</v>
      </c>
      <c r="AS52">
        <v>5194.5</v>
      </c>
      <c r="AT52">
        <v>5007.5</v>
      </c>
      <c r="AU52">
        <v>6975</v>
      </c>
      <c r="AV52">
        <v>11341</v>
      </c>
      <c r="AW52">
        <v>12189</v>
      </c>
      <c r="AX52">
        <v>9105.5</v>
      </c>
      <c r="AY52">
        <v>2695.491</v>
      </c>
      <c r="AZ52">
        <v>767.91800000000001</v>
      </c>
      <c r="BA52">
        <v>318.19810000000001</v>
      </c>
      <c r="BB52">
        <v>4909.442</v>
      </c>
      <c r="BC52">
        <v>5062.8850000000002</v>
      </c>
      <c r="BD52">
        <v>2531.442</v>
      </c>
      <c r="BE52">
        <v>1763.5239999999999</v>
      </c>
      <c r="BF52">
        <v>1547.15</v>
      </c>
      <c r="BG52">
        <v>290.62090000000001</v>
      </c>
      <c r="BH52">
        <v>2951.4639999999999</v>
      </c>
      <c r="BI52">
        <v>4187.4859999999999</v>
      </c>
      <c r="BJ52">
        <v>3177.0309999999999</v>
      </c>
      <c r="BK52">
        <v>2700.4409999999998</v>
      </c>
      <c r="BL52">
        <v>2960.6559999999999</v>
      </c>
      <c r="BM52">
        <v>219.9102</v>
      </c>
      <c r="BN52">
        <v>466.69049999999999</v>
      </c>
      <c r="BO52">
        <v>5105.3109999999997</v>
      </c>
      <c r="BP52">
        <v>1076.924</v>
      </c>
      <c r="BQ52">
        <v>1843.4269999999999</v>
      </c>
      <c r="BR52">
        <v>626.49659999999994</v>
      </c>
      <c r="BS52">
        <v>2641.7510000000002</v>
      </c>
      <c r="BT52">
        <v>279.30720000000002</v>
      </c>
      <c r="BU52">
        <v>1779.0809999999999</v>
      </c>
      <c r="BV52">
        <v>376.8879</v>
      </c>
      <c r="BW52">
        <v>6238.0959999999995</v>
      </c>
      <c r="BX52">
        <v>5315.3220000000001</v>
      </c>
      <c r="BY52">
        <v>2921.7649999999999</v>
      </c>
      <c r="BZ52">
        <v>4897.4210000000003</v>
      </c>
      <c r="CA52">
        <v>3458.4589999999998</v>
      </c>
      <c r="CB52">
        <v>2741.453</v>
      </c>
      <c r="CC52">
        <v>20.5061</v>
      </c>
      <c r="CD52">
        <v>78.488849999999999</v>
      </c>
      <c r="CE52">
        <v>1440.376</v>
      </c>
      <c r="CF52">
        <v>541.64380000000006</v>
      </c>
      <c r="CG52">
        <v>222.73859999999999</v>
      </c>
      <c r="CH52">
        <v>2233.75</v>
      </c>
      <c r="CI52">
        <v>1914.1379999999999</v>
      </c>
      <c r="CJ52">
        <v>953.17989999999998</v>
      </c>
      <c r="CK52">
        <v>3210.9720000000002</v>
      </c>
      <c r="CL52">
        <v>797.61649999999997</v>
      </c>
      <c r="CM52">
        <v>3249.8629999999998</v>
      </c>
      <c r="CN52">
        <v>1043.69</v>
      </c>
      <c r="CO52">
        <v>3705.9470000000001</v>
      </c>
      <c r="CP52">
        <v>522.55190000000005</v>
      </c>
      <c r="CQ52">
        <v>3733.5239999999999</v>
      </c>
      <c r="CR52">
        <v>5191.5780000000004</v>
      </c>
      <c r="CS52">
        <v>3087.2280000000001</v>
      </c>
      <c r="CT52">
        <v>4578.5169999999998</v>
      </c>
    </row>
    <row r="53" spans="1:98" x14ac:dyDescent="0.2">
      <c r="A53" s="1">
        <v>44623.632638888892</v>
      </c>
      <c r="B53">
        <v>70.5</v>
      </c>
      <c r="C53">
        <v>4760</v>
      </c>
      <c r="D53">
        <v>4403.5</v>
      </c>
      <c r="E53">
        <v>4560.5</v>
      </c>
      <c r="F53">
        <v>6759</v>
      </c>
      <c r="G53">
        <v>6375</v>
      </c>
      <c r="H53">
        <v>5245.5</v>
      </c>
      <c r="I53">
        <v>5758.5</v>
      </c>
      <c r="J53">
        <v>4598.5</v>
      </c>
      <c r="K53">
        <v>5743</v>
      </c>
      <c r="L53">
        <v>5777</v>
      </c>
      <c r="M53">
        <v>8944</v>
      </c>
      <c r="N53">
        <v>6996.5</v>
      </c>
      <c r="O53">
        <v>6450</v>
      </c>
      <c r="P53">
        <v>8855</v>
      </c>
      <c r="Q53">
        <v>7284.5</v>
      </c>
      <c r="R53">
        <v>5633.5</v>
      </c>
      <c r="S53">
        <v>8293</v>
      </c>
      <c r="T53">
        <v>5834.5</v>
      </c>
      <c r="U53">
        <v>5966.5</v>
      </c>
      <c r="V53">
        <v>6360.5</v>
      </c>
      <c r="W53">
        <v>5491.5</v>
      </c>
      <c r="X53">
        <v>6227</v>
      </c>
      <c r="Y53">
        <v>8371.5</v>
      </c>
      <c r="Z53">
        <v>5346</v>
      </c>
      <c r="AA53">
        <v>8849</v>
      </c>
      <c r="AB53">
        <v>6954</v>
      </c>
      <c r="AC53">
        <v>5196.5</v>
      </c>
      <c r="AD53">
        <v>7056</v>
      </c>
      <c r="AE53">
        <v>6854.5</v>
      </c>
      <c r="AF53">
        <v>5160</v>
      </c>
      <c r="AG53">
        <v>5458</v>
      </c>
      <c r="AH53">
        <v>8066.5</v>
      </c>
      <c r="AI53">
        <v>6451.5</v>
      </c>
      <c r="AJ53">
        <v>6787</v>
      </c>
      <c r="AK53">
        <v>7830</v>
      </c>
      <c r="AL53">
        <v>6980.5</v>
      </c>
      <c r="AM53">
        <v>5891.5</v>
      </c>
      <c r="AN53">
        <v>5527</v>
      </c>
      <c r="AO53">
        <v>9095.5</v>
      </c>
      <c r="AP53">
        <v>5805</v>
      </c>
      <c r="AQ53">
        <v>7005.5</v>
      </c>
      <c r="AR53">
        <v>5394</v>
      </c>
      <c r="AS53">
        <v>5336</v>
      </c>
      <c r="AT53">
        <v>5180</v>
      </c>
      <c r="AU53">
        <v>7240</v>
      </c>
      <c r="AV53">
        <v>11759</v>
      </c>
      <c r="AW53">
        <v>12153</v>
      </c>
      <c r="AX53">
        <v>9310</v>
      </c>
      <c r="AY53">
        <v>2629.0230000000001</v>
      </c>
      <c r="AZ53">
        <v>867.62</v>
      </c>
      <c r="BA53">
        <v>399.51530000000002</v>
      </c>
      <c r="BB53">
        <v>4979.4459999999999</v>
      </c>
      <c r="BC53">
        <v>5137.8379999999997</v>
      </c>
      <c r="BD53">
        <v>2567.5050000000001</v>
      </c>
      <c r="BE53">
        <v>1791.1010000000001</v>
      </c>
      <c r="BF53">
        <v>1523.8150000000001</v>
      </c>
      <c r="BG53">
        <v>719.8347</v>
      </c>
      <c r="BH53">
        <v>2954.2919999999999</v>
      </c>
      <c r="BI53">
        <v>4139.4030000000002</v>
      </c>
      <c r="BJ53">
        <v>3138.8470000000002</v>
      </c>
      <c r="BK53">
        <v>2726.6039999999998</v>
      </c>
      <c r="BL53">
        <v>3030.66</v>
      </c>
      <c r="BM53">
        <v>391.0301</v>
      </c>
      <c r="BN53">
        <v>228.3955</v>
      </c>
      <c r="BO53">
        <v>5226.933</v>
      </c>
      <c r="BP53">
        <v>1283.3989999999999</v>
      </c>
      <c r="BQ53">
        <v>2110.7139999999999</v>
      </c>
      <c r="BR53">
        <v>350.0179</v>
      </c>
      <c r="BS53">
        <v>2523.6640000000002</v>
      </c>
      <c r="BT53">
        <v>504.87419999999997</v>
      </c>
      <c r="BU53">
        <v>2307.2890000000002</v>
      </c>
      <c r="BV53">
        <v>687.30780000000004</v>
      </c>
      <c r="BW53">
        <v>6973.4870000000001</v>
      </c>
      <c r="BX53">
        <v>5431.9939999999997</v>
      </c>
      <c r="BY53">
        <v>3138.8470000000002</v>
      </c>
      <c r="BZ53">
        <v>4980.8599999999997</v>
      </c>
      <c r="CA53">
        <v>3662.1060000000002</v>
      </c>
      <c r="CB53">
        <v>3044.8020000000001</v>
      </c>
      <c r="CC53">
        <v>131.52189999999999</v>
      </c>
      <c r="CD53">
        <v>286.37819999999999</v>
      </c>
      <c r="CE53">
        <v>1885.854</v>
      </c>
      <c r="CF53">
        <v>780.64589999999998</v>
      </c>
      <c r="CG53">
        <v>510.53109999999998</v>
      </c>
      <c r="CH53">
        <v>2375.172</v>
      </c>
      <c r="CI53">
        <v>2096.5720000000001</v>
      </c>
      <c r="CJ53">
        <v>970.15049999999997</v>
      </c>
      <c r="CK53">
        <v>3604.123</v>
      </c>
      <c r="CL53">
        <v>814.58699999999999</v>
      </c>
      <c r="CM53">
        <v>3745.5450000000001</v>
      </c>
      <c r="CN53">
        <v>1134.1990000000001</v>
      </c>
      <c r="CO53">
        <v>3654.328</v>
      </c>
      <c r="CP53">
        <v>462.44779999999997</v>
      </c>
      <c r="CQ53">
        <v>3914.5430000000001</v>
      </c>
      <c r="CR53">
        <v>3825.4479999999999</v>
      </c>
      <c r="CS53">
        <v>2067.58</v>
      </c>
      <c r="CT53">
        <v>4546.6970000000001</v>
      </c>
    </row>
    <row r="54" spans="1:98" x14ac:dyDescent="0.2">
      <c r="A54" s="1">
        <v>44623.695138888892</v>
      </c>
      <c r="B54">
        <v>72</v>
      </c>
      <c r="C54">
        <v>4990</v>
      </c>
      <c r="D54">
        <v>4457</v>
      </c>
      <c r="E54">
        <v>4705.5</v>
      </c>
      <c r="F54">
        <v>6945</v>
      </c>
      <c r="G54">
        <v>6431.5</v>
      </c>
      <c r="H54">
        <v>5457.5</v>
      </c>
      <c r="I54">
        <v>5914.5</v>
      </c>
      <c r="J54">
        <v>4625.5</v>
      </c>
      <c r="K54">
        <v>5959.5</v>
      </c>
      <c r="L54">
        <v>5824</v>
      </c>
      <c r="M54">
        <v>9115.5</v>
      </c>
      <c r="N54">
        <v>7115</v>
      </c>
      <c r="O54">
        <v>6456</v>
      </c>
      <c r="P54">
        <v>9182</v>
      </c>
      <c r="Q54">
        <v>7544.5</v>
      </c>
      <c r="R54">
        <v>5741.5</v>
      </c>
      <c r="S54">
        <v>8559.5</v>
      </c>
      <c r="T54">
        <v>5807</v>
      </c>
      <c r="U54">
        <v>6128</v>
      </c>
      <c r="V54">
        <v>6471.5</v>
      </c>
      <c r="W54">
        <v>5526</v>
      </c>
      <c r="X54">
        <v>6394.5</v>
      </c>
      <c r="Y54">
        <v>8535</v>
      </c>
      <c r="Z54">
        <v>5381</v>
      </c>
      <c r="AA54">
        <v>9361.5</v>
      </c>
      <c r="AB54">
        <v>7252.5</v>
      </c>
      <c r="AC54">
        <v>5390.5</v>
      </c>
      <c r="AD54">
        <v>7286.5</v>
      </c>
      <c r="AE54">
        <v>7158</v>
      </c>
      <c r="AF54">
        <v>5422</v>
      </c>
      <c r="AG54">
        <v>5576.5</v>
      </c>
      <c r="AH54">
        <v>8080</v>
      </c>
      <c r="AI54">
        <v>6808</v>
      </c>
      <c r="AJ54">
        <v>7089.5</v>
      </c>
      <c r="AK54">
        <v>8157.5</v>
      </c>
      <c r="AL54">
        <v>7388</v>
      </c>
      <c r="AM54">
        <v>6187</v>
      </c>
      <c r="AN54">
        <v>5788.5</v>
      </c>
      <c r="AO54">
        <v>9471</v>
      </c>
      <c r="AP54">
        <v>5852.5</v>
      </c>
      <c r="AQ54">
        <v>7211.5</v>
      </c>
      <c r="AR54">
        <v>5562</v>
      </c>
      <c r="AS54">
        <v>5489.5</v>
      </c>
      <c r="AT54">
        <v>5340</v>
      </c>
      <c r="AU54">
        <v>7425</v>
      </c>
      <c r="AV54">
        <v>12291.5</v>
      </c>
      <c r="AW54">
        <v>12623.5</v>
      </c>
      <c r="AX54">
        <v>9358</v>
      </c>
      <c r="AY54">
        <v>2705.3910000000001</v>
      </c>
      <c r="AZ54">
        <v>888.12609999999995</v>
      </c>
      <c r="BA54">
        <v>378.3021</v>
      </c>
      <c r="BB54">
        <v>5068.5420000000004</v>
      </c>
      <c r="BC54">
        <v>5179.5569999999998</v>
      </c>
      <c r="BD54">
        <v>2696.1979999999999</v>
      </c>
      <c r="BE54">
        <v>1793.93</v>
      </c>
      <c r="BF54">
        <v>1492.702</v>
      </c>
      <c r="BG54">
        <v>774.28189999999995</v>
      </c>
      <c r="BH54">
        <v>2985.4050000000002</v>
      </c>
      <c r="BI54">
        <v>4152.8379999999997</v>
      </c>
      <c r="BJ54">
        <v>3163.596</v>
      </c>
      <c r="BK54">
        <v>2668.6210000000001</v>
      </c>
      <c r="BL54">
        <v>3081.5709999999999</v>
      </c>
      <c r="BM54">
        <v>374.05950000000001</v>
      </c>
      <c r="BN54">
        <v>185.9691</v>
      </c>
      <c r="BO54">
        <v>5320.9790000000003</v>
      </c>
      <c r="BP54">
        <v>1412.799</v>
      </c>
      <c r="BQ54">
        <v>2302.34</v>
      </c>
      <c r="BR54">
        <v>152.02799999999999</v>
      </c>
      <c r="BS54">
        <v>2469.2170000000001</v>
      </c>
      <c r="BT54">
        <v>604.57629999999995</v>
      </c>
      <c r="BU54">
        <v>2597.91</v>
      </c>
      <c r="BV54">
        <v>835.80020000000002</v>
      </c>
      <c r="BW54">
        <v>7302.2920000000004</v>
      </c>
      <c r="BX54">
        <v>5562.8090000000002</v>
      </c>
      <c r="BY54">
        <v>3307.1379999999999</v>
      </c>
      <c r="BZ54">
        <v>5106.018</v>
      </c>
      <c r="CA54">
        <v>3758.98</v>
      </c>
      <c r="CB54">
        <v>3450.681</v>
      </c>
      <c r="CC54">
        <v>405.17219999999998</v>
      </c>
      <c r="CD54">
        <v>507.70269999999999</v>
      </c>
      <c r="CE54">
        <v>2319.31</v>
      </c>
      <c r="CF54">
        <v>876.10530000000006</v>
      </c>
      <c r="CG54">
        <v>794.08090000000004</v>
      </c>
      <c r="CH54">
        <v>2551.241</v>
      </c>
      <c r="CI54">
        <v>2282.5410000000002</v>
      </c>
      <c r="CJ54">
        <v>941.15909999999997</v>
      </c>
      <c r="CK54">
        <v>3737.7660000000001</v>
      </c>
      <c r="CL54">
        <v>871.86270000000002</v>
      </c>
      <c r="CM54">
        <v>3899.694</v>
      </c>
      <c r="CN54">
        <v>1096.0160000000001</v>
      </c>
      <c r="CO54">
        <v>3746.9589999999998</v>
      </c>
      <c r="CP54">
        <v>502.04579999999999</v>
      </c>
      <c r="CQ54">
        <v>4029.0940000000001</v>
      </c>
      <c r="CR54">
        <v>3877.0659999999998</v>
      </c>
      <c r="CS54">
        <v>2228.0940000000001</v>
      </c>
      <c r="CT54">
        <v>4535.3829999999998</v>
      </c>
    </row>
    <row r="55" spans="1:98" x14ac:dyDescent="0.2">
      <c r="A55" s="1">
        <v>44623.757638888892</v>
      </c>
      <c r="B55">
        <v>73.5</v>
      </c>
      <c r="C55">
        <v>5100</v>
      </c>
      <c r="D55">
        <v>4526</v>
      </c>
      <c r="E55">
        <v>4812</v>
      </c>
      <c r="F55">
        <v>7097.5</v>
      </c>
      <c r="G55">
        <v>6541</v>
      </c>
      <c r="H55">
        <v>5651.5</v>
      </c>
      <c r="I55">
        <v>6065</v>
      </c>
      <c r="J55">
        <v>4683</v>
      </c>
      <c r="K55">
        <v>6184</v>
      </c>
      <c r="L55">
        <v>5785.5</v>
      </c>
      <c r="M55">
        <v>9325.5</v>
      </c>
      <c r="N55">
        <v>7266</v>
      </c>
      <c r="O55">
        <v>6524</v>
      </c>
      <c r="P55">
        <v>9462</v>
      </c>
      <c r="Q55">
        <v>7676</v>
      </c>
      <c r="R55">
        <v>5782.5</v>
      </c>
      <c r="S55">
        <v>8794</v>
      </c>
      <c r="T55">
        <v>5869.5</v>
      </c>
      <c r="U55">
        <v>6264</v>
      </c>
      <c r="V55">
        <v>6606.5</v>
      </c>
      <c r="W55">
        <v>5560</v>
      </c>
      <c r="X55">
        <v>6520.5</v>
      </c>
      <c r="Y55">
        <v>8738</v>
      </c>
      <c r="Z55">
        <v>5465.5</v>
      </c>
      <c r="AA55">
        <v>9478.5</v>
      </c>
      <c r="AB55">
        <v>7456</v>
      </c>
      <c r="AC55">
        <v>5514.5</v>
      </c>
      <c r="AD55">
        <v>7475</v>
      </c>
      <c r="AE55">
        <v>7277.5</v>
      </c>
      <c r="AF55">
        <v>5555</v>
      </c>
      <c r="AG55">
        <v>5770.5</v>
      </c>
      <c r="AH55">
        <v>8160.5</v>
      </c>
      <c r="AI55">
        <v>6846</v>
      </c>
      <c r="AJ55">
        <v>7150</v>
      </c>
      <c r="AK55">
        <v>8241</v>
      </c>
      <c r="AL55">
        <v>7402</v>
      </c>
      <c r="AM55">
        <v>6265</v>
      </c>
      <c r="AN55">
        <v>5875</v>
      </c>
      <c r="AO55">
        <v>9686.5</v>
      </c>
      <c r="AP55">
        <v>5831</v>
      </c>
      <c r="AQ55">
        <v>7349.5</v>
      </c>
      <c r="AR55">
        <v>5692</v>
      </c>
      <c r="AS55">
        <v>5644.5</v>
      </c>
      <c r="AT55">
        <v>5449.5</v>
      </c>
      <c r="AU55">
        <v>7621.5</v>
      </c>
      <c r="AV55">
        <v>12530</v>
      </c>
      <c r="AW55">
        <v>12992.5</v>
      </c>
      <c r="AX55">
        <v>9367.5</v>
      </c>
      <c r="AY55">
        <v>2711.047</v>
      </c>
      <c r="AZ55">
        <v>929.13829999999996</v>
      </c>
      <c r="BA55">
        <v>359.21019999999999</v>
      </c>
      <c r="BB55">
        <v>5180.9709999999995</v>
      </c>
      <c r="BC55">
        <v>5253.8029999999999</v>
      </c>
      <c r="BD55">
        <v>2772.5659999999998</v>
      </c>
      <c r="BE55">
        <v>1787.566</v>
      </c>
      <c r="BF55">
        <v>1540.079</v>
      </c>
      <c r="BG55">
        <v>991.36369999999999</v>
      </c>
      <c r="BH55">
        <v>3048.337</v>
      </c>
      <c r="BI55">
        <v>4011.4169999999999</v>
      </c>
      <c r="BJ55">
        <v>3159.3530000000001</v>
      </c>
      <c r="BK55">
        <v>2674.2779999999998</v>
      </c>
      <c r="BL55">
        <v>3208.8510000000001</v>
      </c>
      <c r="BM55">
        <v>569.928</v>
      </c>
      <c r="BN55">
        <v>65.760930000000002</v>
      </c>
      <c r="BO55">
        <v>5511.19</v>
      </c>
      <c r="BP55">
        <v>1465.8320000000001</v>
      </c>
      <c r="BQ55">
        <v>2558.3119999999999</v>
      </c>
      <c r="BR55">
        <v>71.417789999999997</v>
      </c>
      <c r="BS55">
        <v>2408.4059999999999</v>
      </c>
      <c r="BT55">
        <v>647.0027</v>
      </c>
      <c r="BU55">
        <v>2814.2849999999999</v>
      </c>
      <c r="BV55">
        <v>818.12260000000003</v>
      </c>
      <c r="BW55">
        <v>7364.5169999999998</v>
      </c>
      <c r="BX55">
        <v>5761.5060000000003</v>
      </c>
      <c r="BY55">
        <v>3382.0920000000001</v>
      </c>
      <c r="BZ55">
        <v>5301.8869999999997</v>
      </c>
      <c r="CA55">
        <v>3884.1370000000002</v>
      </c>
      <c r="CB55">
        <v>3419.5680000000002</v>
      </c>
      <c r="CC55">
        <v>303.34879999999998</v>
      </c>
      <c r="CD55">
        <v>424.97120000000001</v>
      </c>
      <c r="CE55">
        <v>2112.835</v>
      </c>
      <c r="CF55">
        <v>825.90070000000003</v>
      </c>
      <c r="CG55">
        <v>584.0702</v>
      </c>
      <c r="CH55">
        <v>2532.8560000000002</v>
      </c>
      <c r="CI55">
        <v>2189.203</v>
      </c>
      <c r="CJ55">
        <v>1012.577</v>
      </c>
      <c r="CK55">
        <v>3744.13</v>
      </c>
      <c r="CL55">
        <v>831.55759999999998</v>
      </c>
      <c r="CM55">
        <v>3882.723</v>
      </c>
      <c r="CN55">
        <v>1169.5550000000001</v>
      </c>
      <c r="CO55">
        <v>3886.9659999999999</v>
      </c>
      <c r="CP55">
        <v>506.99560000000002</v>
      </c>
      <c r="CQ55">
        <v>4123.1400000000003</v>
      </c>
      <c r="CR55">
        <v>4221.4269999999997</v>
      </c>
      <c r="CS55">
        <v>2501.0369999999998</v>
      </c>
      <c r="CT55">
        <v>4544.5749999999998</v>
      </c>
    </row>
    <row r="56" spans="1:98" x14ac:dyDescent="0.2">
      <c r="A56" s="1">
        <v>44623.820138888892</v>
      </c>
      <c r="B56">
        <v>75</v>
      </c>
      <c r="C56">
        <v>5333</v>
      </c>
      <c r="D56">
        <v>4668</v>
      </c>
      <c r="E56">
        <v>4991.5</v>
      </c>
      <c r="F56">
        <v>7291.5</v>
      </c>
      <c r="G56">
        <v>6628.5</v>
      </c>
      <c r="H56">
        <v>5861.5</v>
      </c>
      <c r="I56">
        <v>6326.5</v>
      </c>
      <c r="J56">
        <v>4773.5</v>
      </c>
      <c r="K56">
        <v>6017.5</v>
      </c>
      <c r="L56">
        <v>6140</v>
      </c>
      <c r="M56">
        <v>9683</v>
      </c>
      <c r="N56">
        <v>7621</v>
      </c>
      <c r="O56">
        <v>6696</v>
      </c>
      <c r="P56">
        <v>9860.5</v>
      </c>
      <c r="Q56">
        <v>7988.5</v>
      </c>
      <c r="R56">
        <v>5857.5</v>
      </c>
      <c r="S56">
        <v>8912</v>
      </c>
      <c r="T56">
        <v>6158.5</v>
      </c>
      <c r="U56">
        <v>6579</v>
      </c>
      <c r="V56">
        <v>6863.5</v>
      </c>
      <c r="W56">
        <v>5686</v>
      </c>
      <c r="X56">
        <v>6958</v>
      </c>
      <c r="Y56">
        <v>9167.5</v>
      </c>
      <c r="Z56">
        <v>5638.5</v>
      </c>
      <c r="AA56">
        <v>9292</v>
      </c>
      <c r="AB56">
        <v>7607.5</v>
      </c>
      <c r="AC56">
        <v>5516</v>
      </c>
      <c r="AD56">
        <v>7742.5</v>
      </c>
      <c r="AE56">
        <v>7298.5</v>
      </c>
      <c r="AF56">
        <v>5613.5</v>
      </c>
      <c r="AG56">
        <v>6042</v>
      </c>
      <c r="AH56">
        <v>8196</v>
      </c>
      <c r="AI56">
        <v>6816</v>
      </c>
      <c r="AJ56">
        <v>7235.5</v>
      </c>
      <c r="AK56">
        <v>8074.5</v>
      </c>
      <c r="AL56">
        <v>7367.5</v>
      </c>
      <c r="AM56">
        <v>6221.5</v>
      </c>
      <c r="AN56">
        <v>5927</v>
      </c>
      <c r="AO56">
        <v>9720</v>
      </c>
      <c r="AP56">
        <v>5842.5</v>
      </c>
      <c r="AQ56">
        <v>7570.5</v>
      </c>
      <c r="AR56">
        <v>5947</v>
      </c>
      <c r="AS56">
        <v>5718.5</v>
      </c>
      <c r="AT56">
        <v>5570</v>
      </c>
      <c r="AU56">
        <v>7745</v>
      </c>
      <c r="AV56">
        <v>12695.5</v>
      </c>
      <c r="AW56">
        <v>13684.5</v>
      </c>
      <c r="AX56">
        <v>9394.5</v>
      </c>
      <c r="AY56">
        <v>3064.6010000000001</v>
      </c>
      <c r="AZ56">
        <v>801.85910000000001</v>
      </c>
      <c r="BA56">
        <v>358.50310000000002</v>
      </c>
      <c r="BB56">
        <v>5364.8190000000004</v>
      </c>
      <c r="BC56">
        <v>5313.9070000000002</v>
      </c>
      <c r="BD56">
        <v>2956.413</v>
      </c>
      <c r="BE56">
        <v>2027.2750000000001</v>
      </c>
      <c r="BF56">
        <v>1515.33</v>
      </c>
      <c r="BG56">
        <v>412.24329999999998</v>
      </c>
      <c r="BH56">
        <v>3070.2579999999998</v>
      </c>
      <c r="BI56">
        <v>4464.6719999999996</v>
      </c>
      <c r="BJ56">
        <v>3521.3919999999998</v>
      </c>
      <c r="BK56">
        <v>2841.1550000000002</v>
      </c>
      <c r="BL56">
        <v>3297.239</v>
      </c>
      <c r="BM56">
        <v>208.59649999999999</v>
      </c>
      <c r="BN56">
        <v>440.52749999999997</v>
      </c>
      <c r="BO56">
        <v>5690.7950000000001</v>
      </c>
      <c r="BP56">
        <v>1109.451</v>
      </c>
      <c r="BQ56">
        <v>2061.9229999999998</v>
      </c>
      <c r="BR56">
        <v>726.19870000000003</v>
      </c>
      <c r="BS56">
        <v>2715.29</v>
      </c>
      <c r="BT56">
        <v>337.99700000000001</v>
      </c>
      <c r="BU56">
        <v>2052.7310000000002</v>
      </c>
      <c r="BV56">
        <v>491.43920000000003</v>
      </c>
      <c r="BW56">
        <v>7034.2979999999998</v>
      </c>
      <c r="BX56">
        <v>5995.5590000000002</v>
      </c>
      <c r="BY56">
        <v>3225.8209999999999</v>
      </c>
      <c r="BZ56">
        <v>5537.3530000000001</v>
      </c>
      <c r="CA56">
        <v>3911.0079999999998</v>
      </c>
      <c r="CB56">
        <v>3150.1610000000001</v>
      </c>
      <c r="CC56">
        <v>97.580730000000003</v>
      </c>
      <c r="CD56">
        <v>12.727919999999999</v>
      </c>
      <c r="CE56">
        <v>1675.8430000000001</v>
      </c>
      <c r="CF56">
        <v>590.43409999999994</v>
      </c>
      <c r="CG56">
        <v>415.07170000000002</v>
      </c>
      <c r="CH56">
        <v>2563.2620000000002</v>
      </c>
      <c r="CI56">
        <v>2117.7849999999999</v>
      </c>
      <c r="CJ56">
        <v>1134.1990000000001</v>
      </c>
      <c r="CK56">
        <v>3640.1860000000001</v>
      </c>
      <c r="CL56">
        <v>830.85050000000001</v>
      </c>
      <c r="CM56">
        <v>3667.7629999999999</v>
      </c>
      <c r="CN56">
        <v>1146.9269999999999</v>
      </c>
      <c r="CO56">
        <v>4049.6010000000001</v>
      </c>
      <c r="CP56">
        <v>618.01139999999998</v>
      </c>
      <c r="CQ56">
        <v>3956.9690000000001</v>
      </c>
      <c r="CR56">
        <v>6086.0680000000002</v>
      </c>
      <c r="CS56">
        <v>3430.1750000000002</v>
      </c>
      <c r="CT56">
        <v>4685.9970000000003</v>
      </c>
    </row>
    <row r="57" spans="1:98" x14ac:dyDescent="0.2">
      <c r="A57" s="1">
        <v>44623.882638888892</v>
      </c>
      <c r="B57">
        <v>76.5</v>
      </c>
      <c r="C57">
        <v>5373.5</v>
      </c>
      <c r="D57">
        <v>4574.5</v>
      </c>
      <c r="E57">
        <v>5039</v>
      </c>
      <c r="F57">
        <v>7423</v>
      </c>
      <c r="G57">
        <v>6685.5</v>
      </c>
      <c r="H57">
        <v>6003</v>
      </c>
      <c r="I57">
        <v>6430.5</v>
      </c>
      <c r="J57">
        <v>4854.5</v>
      </c>
      <c r="K57">
        <v>6410.5</v>
      </c>
      <c r="L57">
        <v>5995</v>
      </c>
      <c r="M57">
        <v>9726.5</v>
      </c>
      <c r="N57">
        <v>7663.5</v>
      </c>
      <c r="O57">
        <v>6669.5</v>
      </c>
      <c r="P57">
        <v>10036.5</v>
      </c>
      <c r="Q57">
        <v>8111.5</v>
      </c>
      <c r="R57">
        <v>5963</v>
      </c>
      <c r="S57">
        <v>9219.5</v>
      </c>
      <c r="T57">
        <v>5991</v>
      </c>
      <c r="U57">
        <v>6620.5</v>
      </c>
      <c r="V57">
        <v>6946.5</v>
      </c>
      <c r="W57">
        <v>5666.5</v>
      </c>
      <c r="X57">
        <v>6969</v>
      </c>
      <c r="Y57">
        <v>9171.5</v>
      </c>
      <c r="Z57">
        <v>5575</v>
      </c>
      <c r="AA57">
        <v>9868.5</v>
      </c>
      <c r="AB57">
        <v>7722</v>
      </c>
      <c r="AC57">
        <v>5820.5</v>
      </c>
      <c r="AD57">
        <v>7916</v>
      </c>
      <c r="AE57">
        <v>7567.5</v>
      </c>
      <c r="AF57">
        <v>5903.5</v>
      </c>
      <c r="AG57">
        <v>6178.5</v>
      </c>
      <c r="AH57">
        <v>8265.5</v>
      </c>
      <c r="AI57">
        <v>7288.5</v>
      </c>
      <c r="AJ57">
        <v>7539.5</v>
      </c>
      <c r="AK57">
        <v>8686</v>
      </c>
      <c r="AL57">
        <v>7898</v>
      </c>
      <c r="AM57">
        <v>6590</v>
      </c>
      <c r="AN57">
        <v>6299.5</v>
      </c>
      <c r="AO57">
        <v>10222</v>
      </c>
      <c r="AP57">
        <v>5974.5</v>
      </c>
      <c r="AQ57">
        <v>7828.5</v>
      </c>
      <c r="AR57">
        <v>5929.5</v>
      </c>
      <c r="AS57">
        <v>5938</v>
      </c>
      <c r="AT57">
        <v>5753</v>
      </c>
      <c r="AU57">
        <v>7901.5</v>
      </c>
      <c r="AV57">
        <v>12919</v>
      </c>
      <c r="AW57">
        <v>13548</v>
      </c>
      <c r="AX57">
        <v>9455</v>
      </c>
      <c r="AY57">
        <v>2831.9630000000002</v>
      </c>
      <c r="AZ57">
        <v>943.98749999999995</v>
      </c>
      <c r="BA57">
        <v>354.9676</v>
      </c>
      <c r="BB57">
        <v>5400.8819999999996</v>
      </c>
      <c r="BC57">
        <v>5343.6059999999998</v>
      </c>
      <c r="BD57">
        <v>2971.2629999999999</v>
      </c>
      <c r="BE57">
        <v>1905.653</v>
      </c>
      <c r="BF57">
        <v>1564.827</v>
      </c>
      <c r="BG57">
        <v>792.66669999999999</v>
      </c>
      <c r="BH57">
        <v>3032.0740000000001</v>
      </c>
      <c r="BI57">
        <v>4379.1120000000001</v>
      </c>
      <c r="BJ57">
        <v>3427.3470000000002</v>
      </c>
      <c r="BK57">
        <v>2720.24</v>
      </c>
      <c r="BL57">
        <v>3314.2089999999998</v>
      </c>
      <c r="BM57">
        <v>436.28489999999999</v>
      </c>
      <c r="BN57">
        <v>162.63460000000001</v>
      </c>
      <c r="BO57">
        <v>5780.598</v>
      </c>
      <c r="BP57">
        <v>1371.787</v>
      </c>
      <c r="BQ57">
        <v>2481.2379999999998</v>
      </c>
      <c r="BR57">
        <v>253.85130000000001</v>
      </c>
      <c r="BS57">
        <v>2554.777</v>
      </c>
      <c r="BT57">
        <v>613.76869999999997</v>
      </c>
      <c r="BU57">
        <v>2667.9140000000002</v>
      </c>
      <c r="BV57">
        <v>823.07230000000004</v>
      </c>
      <c r="BW57">
        <v>7578.0630000000001</v>
      </c>
      <c r="BX57">
        <v>5997.68</v>
      </c>
      <c r="BY57">
        <v>3442.9029999999998</v>
      </c>
      <c r="BZ57">
        <v>5569.1729999999998</v>
      </c>
      <c r="CA57">
        <v>4140.1099999999997</v>
      </c>
      <c r="CB57">
        <v>3563.1109999999999</v>
      </c>
      <c r="CC57">
        <v>307.5915</v>
      </c>
      <c r="CD57">
        <v>331.63310000000001</v>
      </c>
      <c r="CE57">
        <v>2352.5439999999999</v>
      </c>
      <c r="CF57">
        <v>939.74490000000003</v>
      </c>
      <c r="CG57">
        <v>700.03570000000002</v>
      </c>
      <c r="CH57">
        <v>2770.444</v>
      </c>
      <c r="CI57">
        <v>2302.34</v>
      </c>
      <c r="CJ57">
        <v>1064.1959999999999</v>
      </c>
      <c r="CK57">
        <v>4034.7510000000002</v>
      </c>
      <c r="CL57">
        <v>837.92150000000004</v>
      </c>
      <c r="CM57">
        <v>4308.402</v>
      </c>
      <c r="CN57">
        <v>1240.972</v>
      </c>
      <c r="CO57">
        <v>3938.585</v>
      </c>
      <c r="CP57">
        <v>429.92090000000002</v>
      </c>
      <c r="CQ57">
        <v>4267.3900000000003</v>
      </c>
      <c r="CR57">
        <v>3749.08</v>
      </c>
      <c r="CS57">
        <v>2005.355</v>
      </c>
      <c r="CT57">
        <v>4570.7380000000003</v>
      </c>
    </row>
    <row r="58" spans="1:98" x14ac:dyDescent="0.2">
      <c r="A58" s="1">
        <v>44623.945138888892</v>
      </c>
      <c r="B58">
        <v>78</v>
      </c>
      <c r="C58">
        <v>5581</v>
      </c>
      <c r="D58">
        <v>4636</v>
      </c>
      <c r="E58">
        <v>5179</v>
      </c>
      <c r="F58">
        <v>7617.5</v>
      </c>
      <c r="G58">
        <v>6771.5</v>
      </c>
      <c r="H58">
        <v>6147.5</v>
      </c>
      <c r="I58">
        <v>6582</v>
      </c>
      <c r="J58">
        <v>4916.5</v>
      </c>
      <c r="K58">
        <v>6610</v>
      </c>
      <c r="L58">
        <v>6028</v>
      </c>
      <c r="M58">
        <v>9880</v>
      </c>
      <c r="N58">
        <v>7818</v>
      </c>
      <c r="O58">
        <v>6745.5</v>
      </c>
      <c r="P58">
        <v>10294.5</v>
      </c>
      <c r="Q58">
        <v>8292.5</v>
      </c>
      <c r="R58">
        <v>6029</v>
      </c>
      <c r="S58">
        <v>9393.5</v>
      </c>
      <c r="T58">
        <v>6003.5</v>
      </c>
      <c r="U58">
        <v>6686</v>
      </c>
      <c r="V58">
        <v>7022</v>
      </c>
      <c r="W58">
        <v>5676</v>
      </c>
      <c r="X58">
        <v>7086.5</v>
      </c>
      <c r="Y58">
        <v>9333.5</v>
      </c>
      <c r="Z58">
        <v>5655.5</v>
      </c>
      <c r="AA58">
        <v>10423.5</v>
      </c>
      <c r="AB58">
        <v>7828</v>
      </c>
      <c r="AC58">
        <v>6017.5</v>
      </c>
      <c r="AD58">
        <v>8011</v>
      </c>
      <c r="AE58">
        <v>7804.5</v>
      </c>
      <c r="AF58">
        <v>6129</v>
      </c>
      <c r="AG58">
        <v>6290</v>
      </c>
      <c r="AH58">
        <v>8342</v>
      </c>
      <c r="AI58">
        <v>7541.5</v>
      </c>
      <c r="AJ58">
        <v>7596</v>
      </c>
      <c r="AK58">
        <v>8921.5</v>
      </c>
      <c r="AL58">
        <v>8155.5</v>
      </c>
      <c r="AM58">
        <v>6820</v>
      </c>
      <c r="AN58">
        <v>6427.5</v>
      </c>
      <c r="AO58">
        <v>10518.5</v>
      </c>
      <c r="AP58">
        <v>6102.5</v>
      </c>
      <c r="AQ58">
        <v>8011.5</v>
      </c>
      <c r="AR58">
        <v>6073.5</v>
      </c>
      <c r="AS58">
        <v>6036.5</v>
      </c>
      <c r="AT58">
        <v>5868.5</v>
      </c>
      <c r="AU58">
        <v>7993</v>
      </c>
      <c r="AV58">
        <v>13212</v>
      </c>
      <c r="AW58">
        <v>13894.5</v>
      </c>
      <c r="AX58">
        <v>9492</v>
      </c>
      <c r="AY58">
        <v>2985.4050000000002</v>
      </c>
      <c r="AZ58">
        <v>961.66520000000003</v>
      </c>
      <c r="BA58">
        <v>353.55340000000001</v>
      </c>
      <c r="BB58">
        <v>5557.152</v>
      </c>
      <c r="BC58">
        <v>5432.701</v>
      </c>
      <c r="BD58">
        <v>3038.4380000000001</v>
      </c>
      <c r="BE58">
        <v>1964.3430000000001</v>
      </c>
      <c r="BF58">
        <v>1525.229</v>
      </c>
      <c r="BG58">
        <v>816.00120000000004</v>
      </c>
      <c r="BH58">
        <v>3020.76</v>
      </c>
      <c r="BI58">
        <v>4403.8609999999999</v>
      </c>
      <c r="BJ58">
        <v>3477.5509999999999</v>
      </c>
      <c r="BK58">
        <v>2737.21</v>
      </c>
      <c r="BL58">
        <v>3433.0030000000002</v>
      </c>
      <c r="BM58">
        <v>536.69399999999996</v>
      </c>
      <c r="BN58">
        <v>210.71780000000001</v>
      </c>
      <c r="BO58">
        <v>5831.51</v>
      </c>
      <c r="BP58">
        <v>1345.624</v>
      </c>
      <c r="BQ58">
        <v>2554.0700000000002</v>
      </c>
      <c r="BR58">
        <v>190.9188</v>
      </c>
      <c r="BS58">
        <v>2565.3829999999998</v>
      </c>
      <c r="BT58">
        <v>632.86059999999998</v>
      </c>
      <c r="BU58">
        <v>2848.933</v>
      </c>
      <c r="BV58">
        <v>861.96320000000003</v>
      </c>
      <c r="BW58">
        <v>8050.4110000000001</v>
      </c>
      <c r="BX58">
        <v>6041.5209999999997</v>
      </c>
      <c r="BY58">
        <v>3649.3780000000002</v>
      </c>
      <c r="BZ58">
        <v>5572.0010000000002</v>
      </c>
      <c r="CA58">
        <v>4134.4530000000004</v>
      </c>
      <c r="CB58">
        <v>3866.46</v>
      </c>
      <c r="CC58">
        <v>524.67319999999995</v>
      </c>
      <c r="CD58">
        <v>496.38889999999998</v>
      </c>
      <c r="CE58">
        <v>2594.375</v>
      </c>
      <c r="CF58">
        <v>1073.3879999999999</v>
      </c>
      <c r="CG58">
        <v>801.15200000000004</v>
      </c>
      <c r="CH58">
        <v>2884.2890000000002</v>
      </c>
      <c r="CI58">
        <v>2546.9989999999998</v>
      </c>
      <c r="CJ58">
        <v>1079.752</v>
      </c>
      <c r="CK58">
        <v>4185.3649999999998</v>
      </c>
      <c r="CL58">
        <v>921.36009999999999</v>
      </c>
      <c r="CM58">
        <v>4348</v>
      </c>
      <c r="CN58">
        <v>1236.73</v>
      </c>
      <c r="CO58">
        <v>4069.3989999999999</v>
      </c>
      <c r="CP58">
        <v>465.98340000000002</v>
      </c>
      <c r="CQ58">
        <v>4347.2920000000004</v>
      </c>
      <c r="CR58">
        <v>4294.9669999999996</v>
      </c>
      <c r="CS58">
        <v>2339.8159999999998</v>
      </c>
      <c r="CT58">
        <v>4533.9690000000001</v>
      </c>
    </row>
    <row r="59" spans="1:98" x14ac:dyDescent="0.2">
      <c r="A59" s="1">
        <v>44624.007638888892</v>
      </c>
      <c r="B59">
        <v>79.5</v>
      </c>
      <c r="C59">
        <v>5700</v>
      </c>
      <c r="D59">
        <v>4638</v>
      </c>
      <c r="E59">
        <v>5272.5</v>
      </c>
      <c r="F59">
        <v>7714</v>
      </c>
      <c r="G59">
        <v>6787.5</v>
      </c>
      <c r="H59">
        <v>6340.5</v>
      </c>
      <c r="I59">
        <v>6747.5</v>
      </c>
      <c r="J59">
        <v>4995.5</v>
      </c>
      <c r="K59">
        <v>6821</v>
      </c>
      <c r="L59">
        <v>6007.5</v>
      </c>
      <c r="M59">
        <v>10077.5</v>
      </c>
      <c r="N59">
        <v>7926.5</v>
      </c>
      <c r="O59">
        <v>6789</v>
      </c>
      <c r="P59">
        <v>10493.5</v>
      </c>
      <c r="Q59">
        <v>8469.5</v>
      </c>
      <c r="R59">
        <v>6003.5</v>
      </c>
      <c r="S59">
        <v>9598.5</v>
      </c>
      <c r="T59">
        <v>6033.5</v>
      </c>
      <c r="U59">
        <v>6807</v>
      </c>
      <c r="V59">
        <v>7204</v>
      </c>
      <c r="W59">
        <v>5722.5</v>
      </c>
      <c r="X59">
        <v>7198</v>
      </c>
      <c r="Y59">
        <v>9575.5</v>
      </c>
      <c r="Z59">
        <v>5673.5</v>
      </c>
      <c r="AA59">
        <v>10579</v>
      </c>
      <c r="AB59">
        <v>7906.5</v>
      </c>
      <c r="AC59">
        <v>6154.5</v>
      </c>
      <c r="AD59">
        <v>8215.5</v>
      </c>
      <c r="AE59">
        <v>7881</v>
      </c>
      <c r="AF59">
        <v>6327</v>
      </c>
      <c r="AG59">
        <v>6522.5</v>
      </c>
      <c r="AH59">
        <v>8381.5</v>
      </c>
      <c r="AI59">
        <v>7617</v>
      </c>
      <c r="AJ59">
        <v>7608</v>
      </c>
      <c r="AK59">
        <v>9056</v>
      </c>
      <c r="AL59">
        <v>8213</v>
      </c>
      <c r="AM59">
        <v>6757</v>
      </c>
      <c r="AN59">
        <v>6515</v>
      </c>
      <c r="AO59">
        <v>10683</v>
      </c>
      <c r="AP59">
        <v>6069</v>
      </c>
      <c r="AQ59">
        <v>8073.5</v>
      </c>
      <c r="AR59">
        <v>6115</v>
      </c>
      <c r="AS59">
        <v>6157.5</v>
      </c>
      <c r="AT59">
        <v>5969.5</v>
      </c>
      <c r="AU59">
        <v>8068.5</v>
      </c>
      <c r="AV59">
        <v>13615</v>
      </c>
      <c r="AW59">
        <v>14216.5</v>
      </c>
      <c r="AX59">
        <v>9560</v>
      </c>
      <c r="AY59">
        <v>3051.873</v>
      </c>
      <c r="AZ59">
        <v>933.38099999999997</v>
      </c>
      <c r="BA59">
        <v>389.61579999999998</v>
      </c>
      <c r="BB59">
        <v>5669.5820000000003</v>
      </c>
      <c r="BC59">
        <v>5442.6009999999997</v>
      </c>
      <c r="BD59">
        <v>3154.4029999999998</v>
      </c>
      <c r="BE59">
        <v>1977.778</v>
      </c>
      <c r="BF59">
        <v>1608.6679999999999</v>
      </c>
      <c r="BG59">
        <v>1060.6600000000001</v>
      </c>
      <c r="BH59">
        <v>3052.58</v>
      </c>
      <c r="BI59">
        <v>4328.201</v>
      </c>
      <c r="BJ59">
        <v>3483.915</v>
      </c>
      <c r="BK59">
        <v>2711.047</v>
      </c>
      <c r="BL59">
        <v>3447.1460000000002</v>
      </c>
      <c r="BM59">
        <v>615.89</v>
      </c>
      <c r="BN59">
        <v>44.547730000000001</v>
      </c>
      <c r="BO59">
        <v>5946.0609999999997</v>
      </c>
      <c r="BP59">
        <v>1489.874</v>
      </c>
      <c r="BQ59">
        <v>2692.663</v>
      </c>
      <c r="BR59">
        <v>140.00710000000001</v>
      </c>
      <c r="BS59">
        <v>2465.681</v>
      </c>
      <c r="BT59">
        <v>688.72199999999998</v>
      </c>
      <c r="BU59">
        <v>3063.8939999999998</v>
      </c>
      <c r="BV59">
        <v>1102.3800000000001</v>
      </c>
      <c r="BW59">
        <v>8148.6989999999996</v>
      </c>
      <c r="BX59">
        <v>6197.7910000000002</v>
      </c>
      <c r="BY59">
        <v>3696.047</v>
      </c>
      <c r="BZ59">
        <v>5726.8580000000002</v>
      </c>
      <c r="CA59">
        <v>4299.2089999999998</v>
      </c>
      <c r="CB59">
        <v>3921.614</v>
      </c>
      <c r="CC59">
        <v>434.8707</v>
      </c>
      <c r="CD59">
        <v>563.56410000000005</v>
      </c>
      <c r="CE59">
        <v>2406.991</v>
      </c>
      <c r="CF59">
        <v>964.49369999999999</v>
      </c>
      <c r="CG59">
        <v>753.7758</v>
      </c>
      <c r="CH59">
        <v>2950.05</v>
      </c>
      <c r="CI59">
        <v>2375.8789999999999</v>
      </c>
      <c r="CJ59">
        <v>1145.5129999999999</v>
      </c>
      <c r="CK59">
        <v>4232.741</v>
      </c>
      <c r="CL59">
        <v>910.75350000000003</v>
      </c>
      <c r="CM59">
        <v>4274.46</v>
      </c>
      <c r="CN59">
        <v>1312.39</v>
      </c>
      <c r="CO59">
        <v>4212.2349999999997</v>
      </c>
      <c r="CP59">
        <v>509.82400000000001</v>
      </c>
      <c r="CQ59">
        <v>4333.857</v>
      </c>
      <c r="CR59">
        <v>4678.2179999999998</v>
      </c>
      <c r="CS59">
        <v>2631.1439999999998</v>
      </c>
      <c r="CT59">
        <v>4623.0640000000003</v>
      </c>
    </row>
    <row r="60" spans="1:98" x14ac:dyDescent="0.2">
      <c r="A60" s="1">
        <v>44624.070138888892</v>
      </c>
      <c r="B60">
        <v>81</v>
      </c>
      <c r="C60">
        <v>5824.5</v>
      </c>
      <c r="D60">
        <v>4680</v>
      </c>
      <c r="E60">
        <v>5346.5</v>
      </c>
      <c r="F60">
        <v>7882</v>
      </c>
      <c r="G60">
        <v>6826.5</v>
      </c>
      <c r="H60">
        <v>6483</v>
      </c>
      <c r="I60">
        <v>6926.5</v>
      </c>
      <c r="J60">
        <v>5051.5</v>
      </c>
      <c r="K60">
        <v>6897.5</v>
      </c>
      <c r="L60">
        <v>6166.5</v>
      </c>
      <c r="M60">
        <v>10142.5</v>
      </c>
      <c r="N60">
        <v>8095.5</v>
      </c>
      <c r="O60">
        <v>6869</v>
      </c>
      <c r="P60">
        <v>10759.5</v>
      </c>
      <c r="Q60">
        <v>8652</v>
      </c>
      <c r="R60">
        <v>6168.5</v>
      </c>
      <c r="S60">
        <v>9755.5</v>
      </c>
      <c r="T60">
        <v>6195.5</v>
      </c>
      <c r="U60">
        <v>7016.5</v>
      </c>
      <c r="V60">
        <v>7395.5</v>
      </c>
      <c r="W60">
        <v>5788</v>
      </c>
      <c r="X60">
        <v>7507</v>
      </c>
      <c r="Y60">
        <v>9890.5</v>
      </c>
      <c r="Z60">
        <v>5892</v>
      </c>
      <c r="AA60">
        <v>10507</v>
      </c>
      <c r="AB60">
        <v>7990</v>
      </c>
      <c r="AC60">
        <v>6209</v>
      </c>
      <c r="AD60">
        <v>8459</v>
      </c>
      <c r="AE60">
        <v>7869.5</v>
      </c>
      <c r="AF60">
        <v>6411</v>
      </c>
      <c r="AG60">
        <v>6666.5</v>
      </c>
      <c r="AH60">
        <v>8505</v>
      </c>
      <c r="AI60">
        <v>7604.5</v>
      </c>
      <c r="AJ60">
        <v>7618</v>
      </c>
      <c r="AK60">
        <v>9121</v>
      </c>
      <c r="AL60">
        <v>8285.5</v>
      </c>
      <c r="AM60">
        <v>6730.5</v>
      </c>
      <c r="AN60">
        <v>6660.5</v>
      </c>
      <c r="AO60">
        <v>10678</v>
      </c>
      <c r="AP60">
        <v>6144.5</v>
      </c>
      <c r="AQ60">
        <v>8255.5</v>
      </c>
      <c r="AR60">
        <v>6209.5</v>
      </c>
      <c r="AS60">
        <v>6317</v>
      </c>
      <c r="AT60">
        <v>6120</v>
      </c>
      <c r="AU60">
        <v>8185</v>
      </c>
      <c r="AV60">
        <v>13703.5</v>
      </c>
      <c r="AW60">
        <v>14270</v>
      </c>
      <c r="AX60">
        <v>9640</v>
      </c>
      <c r="AY60">
        <v>3103.4920000000002</v>
      </c>
      <c r="AZ60">
        <v>900.85410000000002</v>
      </c>
      <c r="BA60">
        <v>375.47370000000001</v>
      </c>
      <c r="BB60">
        <v>5767.1629999999996</v>
      </c>
      <c r="BC60">
        <v>5459.5709999999999</v>
      </c>
      <c r="BD60">
        <v>3220.1640000000002</v>
      </c>
      <c r="BE60">
        <v>2092.3290000000002</v>
      </c>
      <c r="BF60">
        <v>1676.55</v>
      </c>
      <c r="BG60">
        <v>782.7672</v>
      </c>
      <c r="BH60">
        <v>3053.9940000000001</v>
      </c>
      <c r="BI60">
        <v>4451.2370000000001</v>
      </c>
      <c r="BJ60">
        <v>3589.9810000000002</v>
      </c>
      <c r="BK60">
        <v>2754.8879999999999</v>
      </c>
      <c r="BL60">
        <v>3516.442</v>
      </c>
      <c r="BM60">
        <v>502.04579999999999</v>
      </c>
      <c r="BN60">
        <v>178.898</v>
      </c>
      <c r="BO60">
        <v>6166.6779999999999</v>
      </c>
      <c r="BP60">
        <v>1239.558</v>
      </c>
      <c r="BQ60">
        <v>2389.3139999999999</v>
      </c>
      <c r="BR60">
        <v>454.6696</v>
      </c>
      <c r="BS60">
        <v>2712.462</v>
      </c>
      <c r="BT60">
        <v>510.53109999999998</v>
      </c>
      <c r="BU60">
        <v>2550.5340000000001</v>
      </c>
      <c r="BV60">
        <v>653.36659999999995</v>
      </c>
      <c r="BW60">
        <v>8097.7870000000003</v>
      </c>
      <c r="BX60">
        <v>6300.3209999999999</v>
      </c>
      <c r="BY60">
        <v>3664.2269999999999</v>
      </c>
      <c r="BZ60">
        <v>5904.3419999999996</v>
      </c>
      <c r="CA60">
        <v>4257.49</v>
      </c>
      <c r="CB60">
        <v>3774.5360000000001</v>
      </c>
      <c r="CC60">
        <v>212.8391</v>
      </c>
      <c r="CD60">
        <v>318.19810000000001</v>
      </c>
      <c r="CE60">
        <v>2105.0569999999998</v>
      </c>
      <c r="CF60">
        <v>849.94230000000005</v>
      </c>
      <c r="CG60">
        <v>535.98689999999999</v>
      </c>
      <c r="CH60">
        <v>2812.1640000000002</v>
      </c>
      <c r="CI60">
        <v>2291.7330000000002</v>
      </c>
      <c r="CJ60">
        <v>1180.1610000000001</v>
      </c>
      <c r="CK60">
        <v>4029.0940000000001</v>
      </c>
      <c r="CL60">
        <v>813.87990000000002</v>
      </c>
      <c r="CM60">
        <v>4162.7380000000003</v>
      </c>
      <c r="CN60">
        <v>1248.0429999999999</v>
      </c>
      <c r="CO60">
        <v>4355.7780000000002</v>
      </c>
      <c r="CP60">
        <v>578.41330000000005</v>
      </c>
      <c r="CQ60">
        <v>4389.7190000000001</v>
      </c>
      <c r="CR60">
        <v>5337.9489999999996</v>
      </c>
      <c r="CS60">
        <v>2876.51</v>
      </c>
      <c r="CT60">
        <v>4611.75</v>
      </c>
    </row>
    <row r="61" spans="1:98" x14ac:dyDescent="0.2">
      <c r="A61" s="1">
        <v>44624.132638888892</v>
      </c>
      <c r="B61">
        <v>82.5</v>
      </c>
      <c r="C61">
        <v>6035</v>
      </c>
      <c r="D61">
        <v>4710.5</v>
      </c>
      <c r="E61">
        <v>5446.5</v>
      </c>
      <c r="F61">
        <v>8019.5</v>
      </c>
      <c r="G61">
        <v>6913</v>
      </c>
      <c r="H61">
        <v>6687</v>
      </c>
      <c r="I61">
        <v>7130.5</v>
      </c>
      <c r="J61">
        <v>5041.5</v>
      </c>
      <c r="K61">
        <v>6952</v>
      </c>
      <c r="L61">
        <v>6196.5</v>
      </c>
      <c r="M61">
        <v>10368.5</v>
      </c>
      <c r="N61">
        <v>8238.5</v>
      </c>
      <c r="O61">
        <v>6969</v>
      </c>
      <c r="P61">
        <v>10989.5</v>
      </c>
      <c r="Q61">
        <v>8862</v>
      </c>
      <c r="R61">
        <v>6168</v>
      </c>
      <c r="S61">
        <v>10020</v>
      </c>
      <c r="T61">
        <v>6186.5</v>
      </c>
      <c r="U61">
        <v>7019</v>
      </c>
      <c r="V61">
        <v>7543.5</v>
      </c>
      <c r="W61">
        <v>5812</v>
      </c>
      <c r="X61">
        <v>7718</v>
      </c>
      <c r="Y61">
        <v>10118</v>
      </c>
      <c r="Z61">
        <v>5966</v>
      </c>
      <c r="AA61">
        <v>10807</v>
      </c>
      <c r="AB61">
        <v>8078.5</v>
      </c>
      <c r="AC61">
        <v>6377</v>
      </c>
      <c r="AD61">
        <v>8599</v>
      </c>
      <c r="AE61">
        <v>7936</v>
      </c>
      <c r="AF61">
        <v>6581.5</v>
      </c>
      <c r="AG61">
        <v>6812.5</v>
      </c>
      <c r="AH61">
        <v>8540.5</v>
      </c>
      <c r="AI61">
        <v>8012</v>
      </c>
      <c r="AJ61">
        <v>7834</v>
      </c>
      <c r="AK61">
        <v>9378</v>
      </c>
      <c r="AL61">
        <v>8501.5</v>
      </c>
      <c r="AM61">
        <v>6792.5</v>
      </c>
      <c r="AN61">
        <v>6873</v>
      </c>
      <c r="AO61">
        <v>10943.5</v>
      </c>
      <c r="AP61">
        <v>6199.5</v>
      </c>
      <c r="AQ61">
        <v>8505.5</v>
      </c>
      <c r="AR61">
        <v>6259</v>
      </c>
      <c r="AS61">
        <v>6431</v>
      </c>
      <c r="AT61">
        <v>6275</v>
      </c>
      <c r="AU61">
        <v>8200.5</v>
      </c>
      <c r="AV61">
        <v>14035.5</v>
      </c>
      <c r="AW61">
        <v>14570</v>
      </c>
      <c r="AX61">
        <v>9648</v>
      </c>
      <c r="AY61">
        <v>3398.355</v>
      </c>
      <c r="AZ61">
        <v>876.10530000000006</v>
      </c>
      <c r="BA61">
        <v>351.43209999999999</v>
      </c>
      <c r="BB61">
        <v>5923.4340000000002</v>
      </c>
      <c r="BC61">
        <v>5498.4620000000004</v>
      </c>
      <c r="BD61">
        <v>3360.1709999999998</v>
      </c>
      <c r="BE61">
        <v>2189.91</v>
      </c>
      <c r="BF61">
        <v>1669.479</v>
      </c>
      <c r="BG61">
        <v>640.63869999999997</v>
      </c>
      <c r="BH61">
        <v>3107.7339999999999</v>
      </c>
      <c r="BI61">
        <v>4656.2979999999998</v>
      </c>
      <c r="BJ61">
        <v>3663.52</v>
      </c>
      <c r="BK61">
        <v>2849.64</v>
      </c>
      <c r="BL61">
        <v>3664.9340000000002</v>
      </c>
      <c r="BM61">
        <v>408.70769999999999</v>
      </c>
      <c r="BN61">
        <v>222.03149999999999</v>
      </c>
      <c r="BO61">
        <v>6280.5219999999999</v>
      </c>
      <c r="BP61">
        <v>1315.9259999999999</v>
      </c>
      <c r="BQ61">
        <v>2556.8980000000001</v>
      </c>
      <c r="BR61">
        <v>501.33870000000002</v>
      </c>
      <c r="BS61">
        <v>2703.9760000000001</v>
      </c>
      <c r="BT61">
        <v>489.31790000000001</v>
      </c>
      <c r="BU61">
        <v>2661.55</v>
      </c>
      <c r="BV61">
        <v>664.68039999999996</v>
      </c>
      <c r="BW61">
        <v>8356.5879999999997</v>
      </c>
      <c r="BX61">
        <v>6291.1289999999999</v>
      </c>
      <c r="BY61">
        <v>3723.6239999999998</v>
      </c>
      <c r="BZ61">
        <v>6011.8220000000001</v>
      </c>
      <c r="CA61">
        <v>4258.1970000000001</v>
      </c>
      <c r="CB61">
        <v>3922.3209999999999</v>
      </c>
      <c r="CC61">
        <v>202.93969999999999</v>
      </c>
      <c r="CD61">
        <v>317.49090000000001</v>
      </c>
      <c r="CE61">
        <v>2462.1460000000002</v>
      </c>
      <c r="CF61">
        <v>964.49369999999999</v>
      </c>
      <c r="CG61">
        <v>858.42759999999998</v>
      </c>
      <c r="CH61">
        <v>2953.585</v>
      </c>
      <c r="CI61">
        <v>2271.9340000000002</v>
      </c>
      <c r="CJ61">
        <v>1221.8800000000001</v>
      </c>
      <c r="CK61">
        <v>4131.625</v>
      </c>
      <c r="CL61">
        <v>843.57839999999999</v>
      </c>
      <c r="CM61">
        <v>4478.107</v>
      </c>
      <c r="CN61">
        <v>1295.42</v>
      </c>
      <c r="CO61">
        <v>4348.7070000000003</v>
      </c>
      <c r="CP61">
        <v>478.00420000000003</v>
      </c>
      <c r="CQ61">
        <v>4449.8230000000003</v>
      </c>
      <c r="CR61">
        <v>4620.9430000000002</v>
      </c>
      <c r="CS61">
        <v>2660.136</v>
      </c>
      <c r="CT61">
        <v>4545.2820000000002</v>
      </c>
    </row>
    <row r="62" spans="1:98" x14ac:dyDescent="0.2">
      <c r="A62" s="1">
        <v>44624.195138888892</v>
      </c>
      <c r="B62">
        <v>84</v>
      </c>
      <c r="C62">
        <v>6095.5</v>
      </c>
      <c r="D62">
        <v>4864</v>
      </c>
      <c r="E62">
        <v>5535.5</v>
      </c>
      <c r="F62">
        <v>8151</v>
      </c>
      <c r="G62">
        <v>6975.5</v>
      </c>
      <c r="H62">
        <v>6742</v>
      </c>
      <c r="I62">
        <v>7174</v>
      </c>
      <c r="J62">
        <v>5132</v>
      </c>
      <c r="K62">
        <v>7252</v>
      </c>
      <c r="L62">
        <v>6314.5</v>
      </c>
      <c r="M62">
        <v>10500</v>
      </c>
      <c r="N62">
        <v>8354</v>
      </c>
      <c r="O62">
        <v>6997.5</v>
      </c>
      <c r="P62">
        <v>11164</v>
      </c>
      <c r="Q62">
        <v>9074.5</v>
      </c>
      <c r="R62">
        <v>6204</v>
      </c>
      <c r="S62">
        <v>10286.5</v>
      </c>
      <c r="T62">
        <v>6303.5</v>
      </c>
      <c r="U62">
        <v>7136.5</v>
      </c>
      <c r="V62">
        <v>7644</v>
      </c>
      <c r="W62">
        <v>5774.5</v>
      </c>
      <c r="X62">
        <v>7838</v>
      </c>
      <c r="Y62">
        <v>10236</v>
      </c>
      <c r="Z62">
        <v>5967.5</v>
      </c>
      <c r="AA62">
        <v>11432</v>
      </c>
      <c r="AB62">
        <v>8179.5</v>
      </c>
      <c r="AC62">
        <v>6631.5</v>
      </c>
      <c r="AD62">
        <v>8759.5</v>
      </c>
      <c r="AE62">
        <v>8107.5</v>
      </c>
      <c r="AF62">
        <v>6827</v>
      </c>
      <c r="AG62">
        <v>6951</v>
      </c>
      <c r="AH62">
        <v>8580.5</v>
      </c>
      <c r="AI62">
        <v>8377.5</v>
      </c>
      <c r="AJ62">
        <v>8014</v>
      </c>
      <c r="AK62">
        <v>9762.5</v>
      </c>
      <c r="AL62">
        <v>8949.5</v>
      </c>
      <c r="AM62">
        <v>7076.5</v>
      </c>
      <c r="AN62">
        <v>7198.5</v>
      </c>
      <c r="AO62">
        <v>11508.5</v>
      </c>
      <c r="AP62">
        <v>6265.5</v>
      </c>
      <c r="AQ62">
        <v>8756</v>
      </c>
      <c r="AR62">
        <v>6292.5</v>
      </c>
      <c r="AS62">
        <v>6662.5</v>
      </c>
      <c r="AT62">
        <v>6359</v>
      </c>
      <c r="AU62">
        <v>8279.5</v>
      </c>
      <c r="AV62">
        <v>14393.5</v>
      </c>
      <c r="AW62">
        <v>15005.5</v>
      </c>
      <c r="AX62">
        <v>9735</v>
      </c>
      <c r="AY62">
        <v>3243.4989999999998</v>
      </c>
      <c r="AZ62">
        <v>950.35149999999999</v>
      </c>
      <c r="BA62">
        <v>358.50310000000002</v>
      </c>
      <c r="BB62">
        <v>5996.2659999999996</v>
      </c>
      <c r="BC62">
        <v>5531.6959999999999</v>
      </c>
      <c r="BD62">
        <v>3334.7159999999999</v>
      </c>
      <c r="BE62">
        <v>2094.4499999999998</v>
      </c>
      <c r="BF62">
        <v>1709.7840000000001</v>
      </c>
      <c r="BG62">
        <v>864.08450000000005</v>
      </c>
      <c r="BH62">
        <v>3161.4740000000002</v>
      </c>
      <c r="BI62">
        <v>4586.2939999999999</v>
      </c>
      <c r="BJ62">
        <v>3659.9850000000001</v>
      </c>
      <c r="BK62">
        <v>2843.2759999999998</v>
      </c>
      <c r="BL62">
        <v>3583.6170000000002</v>
      </c>
      <c r="BM62">
        <v>526.79459999999995</v>
      </c>
      <c r="BN62">
        <v>172.5341</v>
      </c>
      <c r="BO62">
        <v>6336.384</v>
      </c>
      <c r="BP62">
        <v>1465.8320000000001</v>
      </c>
      <c r="BQ62">
        <v>2659.4290000000001</v>
      </c>
      <c r="BR62">
        <v>255.9727</v>
      </c>
      <c r="BS62">
        <v>2568.9189999999999</v>
      </c>
      <c r="BT62">
        <v>642.053</v>
      </c>
      <c r="BU62">
        <v>2983.991</v>
      </c>
      <c r="BV62">
        <v>836.50729999999999</v>
      </c>
      <c r="BW62">
        <v>8761.0529999999999</v>
      </c>
      <c r="BX62">
        <v>6282.6440000000002</v>
      </c>
      <c r="BY62">
        <v>3927.9780000000001</v>
      </c>
      <c r="BZ62">
        <v>5943.232</v>
      </c>
      <c r="CA62">
        <v>4345.1710000000003</v>
      </c>
      <c r="CB62">
        <v>4242.6409999999996</v>
      </c>
      <c r="CC62">
        <v>618.01139999999998</v>
      </c>
      <c r="CD62">
        <v>576.2921</v>
      </c>
      <c r="CE62">
        <v>2904.0880000000002</v>
      </c>
      <c r="CF62">
        <v>1172.383</v>
      </c>
      <c r="CG62">
        <v>1050.0540000000001</v>
      </c>
      <c r="CH62">
        <v>3237.8420000000001</v>
      </c>
      <c r="CI62">
        <v>2526.4920000000002</v>
      </c>
      <c r="CJ62">
        <v>1144.806</v>
      </c>
      <c r="CK62">
        <v>4575.6880000000001</v>
      </c>
      <c r="CL62">
        <v>811.05150000000003</v>
      </c>
      <c r="CM62">
        <v>4628.7209999999995</v>
      </c>
      <c r="CN62">
        <v>1315.9259999999999</v>
      </c>
      <c r="CO62">
        <v>4451.2370000000001</v>
      </c>
      <c r="CP62">
        <v>486.48950000000002</v>
      </c>
      <c r="CQ62">
        <v>4512.0479999999998</v>
      </c>
      <c r="CR62">
        <v>4346.585</v>
      </c>
      <c r="CS62">
        <v>2362.444</v>
      </c>
      <c r="CT62">
        <v>4587.7089999999998</v>
      </c>
    </row>
    <row r="63" spans="1:98" x14ac:dyDescent="0.2">
      <c r="A63" s="1">
        <v>44624.257638888892</v>
      </c>
      <c r="B63">
        <v>85.5</v>
      </c>
      <c r="C63">
        <v>6252</v>
      </c>
      <c r="D63">
        <v>4787</v>
      </c>
      <c r="E63">
        <v>5623</v>
      </c>
      <c r="F63">
        <v>8257</v>
      </c>
      <c r="G63">
        <v>6994</v>
      </c>
      <c r="H63">
        <v>6923.5</v>
      </c>
      <c r="I63">
        <v>7401.5</v>
      </c>
      <c r="J63">
        <v>5148</v>
      </c>
      <c r="K63">
        <v>7404.5</v>
      </c>
      <c r="L63">
        <v>6181.5</v>
      </c>
      <c r="M63">
        <v>10647</v>
      </c>
      <c r="N63">
        <v>8431.5</v>
      </c>
      <c r="O63">
        <v>7059.5</v>
      </c>
      <c r="P63">
        <v>11383</v>
      </c>
      <c r="Q63">
        <v>9221.5</v>
      </c>
      <c r="R63">
        <v>6244</v>
      </c>
      <c r="S63">
        <v>10493</v>
      </c>
      <c r="T63">
        <v>6209.5</v>
      </c>
      <c r="U63">
        <v>7167.5</v>
      </c>
      <c r="V63">
        <v>7648</v>
      </c>
      <c r="W63">
        <v>5793.5</v>
      </c>
      <c r="X63">
        <v>7952</v>
      </c>
      <c r="Y63">
        <v>10484</v>
      </c>
      <c r="Z63">
        <v>5920.5</v>
      </c>
      <c r="AA63">
        <v>11691</v>
      </c>
      <c r="AB63">
        <v>8188</v>
      </c>
      <c r="AC63">
        <v>6812</v>
      </c>
      <c r="AD63">
        <v>8869</v>
      </c>
      <c r="AE63">
        <v>8203</v>
      </c>
      <c r="AF63">
        <v>7043</v>
      </c>
      <c r="AG63">
        <v>7133.5</v>
      </c>
      <c r="AH63">
        <v>8637.5</v>
      </c>
      <c r="AI63">
        <v>8428</v>
      </c>
      <c r="AJ63">
        <v>7954.5</v>
      </c>
      <c r="AK63">
        <v>9882</v>
      </c>
      <c r="AL63">
        <v>8930</v>
      </c>
      <c r="AM63">
        <v>7004</v>
      </c>
      <c r="AN63">
        <v>7317</v>
      </c>
      <c r="AO63">
        <v>11728</v>
      </c>
      <c r="AP63">
        <v>6315.5</v>
      </c>
      <c r="AQ63">
        <v>8930</v>
      </c>
      <c r="AR63">
        <v>6342</v>
      </c>
      <c r="AS63">
        <v>6761</v>
      </c>
      <c r="AT63">
        <v>6475</v>
      </c>
      <c r="AU63">
        <v>8291.5</v>
      </c>
      <c r="AV63">
        <v>14534</v>
      </c>
      <c r="AW63">
        <v>15119</v>
      </c>
      <c r="AX63">
        <v>9723.5</v>
      </c>
      <c r="AY63">
        <v>3258.348</v>
      </c>
      <c r="AZ63">
        <v>997.02059999999994</v>
      </c>
      <c r="BA63">
        <v>370.524</v>
      </c>
      <c r="BB63">
        <v>5970.81</v>
      </c>
      <c r="BC63">
        <v>5473.0060000000003</v>
      </c>
      <c r="BD63">
        <v>3468.3589999999999</v>
      </c>
      <c r="BE63">
        <v>2160.2109999999998</v>
      </c>
      <c r="BF63">
        <v>1740.8969999999999</v>
      </c>
      <c r="BG63">
        <v>1051.4680000000001</v>
      </c>
      <c r="BH63">
        <v>3090.7640000000001</v>
      </c>
      <c r="BI63">
        <v>4613.165</v>
      </c>
      <c r="BJ63">
        <v>3705.9470000000001</v>
      </c>
      <c r="BK63">
        <v>2843.2759999999998</v>
      </c>
      <c r="BL63">
        <v>3527.049</v>
      </c>
      <c r="BM63">
        <v>584.77729999999997</v>
      </c>
      <c r="BN63">
        <v>82.024379999999994</v>
      </c>
      <c r="BO63">
        <v>6352.6469999999999</v>
      </c>
      <c r="BP63">
        <v>1506.845</v>
      </c>
      <c r="BQ63">
        <v>2930.9580000000001</v>
      </c>
      <c r="BR63">
        <v>86.267030000000005</v>
      </c>
      <c r="BS63">
        <v>2464.2669999999998</v>
      </c>
      <c r="BT63">
        <v>653.36659999999995</v>
      </c>
      <c r="BU63">
        <v>3320.5729999999999</v>
      </c>
      <c r="BV63">
        <v>977.92859999999996</v>
      </c>
      <c r="BW63">
        <v>9059.4519999999993</v>
      </c>
      <c r="BX63">
        <v>6297.4930000000004</v>
      </c>
      <c r="BY63">
        <v>4067.2779999999998</v>
      </c>
      <c r="BZ63">
        <v>5962.3239999999996</v>
      </c>
      <c r="CA63">
        <v>4430.7309999999998</v>
      </c>
      <c r="CB63">
        <v>4468.915</v>
      </c>
      <c r="CC63">
        <v>662.55909999999994</v>
      </c>
      <c r="CD63">
        <v>663.97329999999999</v>
      </c>
      <c r="CE63">
        <v>2694.0770000000002</v>
      </c>
      <c r="CF63">
        <v>1074.095</v>
      </c>
      <c r="CG63">
        <v>1059.2460000000001</v>
      </c>
      <c r="CH63">
        <v>3189.0520000000001</v>
      </c>
      <c r="CI63">
        <v>2464.9740000000002</v>
      </c>
      <c r="CJ63">
        <v>1361.8879999999999</v>
      </c>
      <c r="CK63">
        <v>4579.2240000000002</v>
      </c>
      <c r="CL63">
        <v>860.54899999999998</v>
      </c>
      <c r="CM63">
        <v>4658.4189999999999</v>
      </c>
      <c r="CN63">
        <v>1315.2190000000001</v>
      </c>
      <c r="CO63">
        <v>4586.2939999999999</v>
      </c>
      <c r="CP63">
        <v>482.24680000000001</v>
      </c>
      <c r="CQ63">
        <v>4473.8649999999998</v>
      </c>
      <c r="CR63">
        <v>4986.5169999999998</v>
      </c>
      <c r="CS63">
        <v>2718.1179999999999</v>
      </c>
      <c r="CT63">
        <v>4562.96</v>
      </c>
    </row>
    <row r="64" spans="1:98" x14ac:dyDescent="0.2">
      <c r="A64" s="1">
        <v>44624.320138888892</v>
      </c>
      <c r="B64">
        <v>87</v>
      </c>
      <c r="C64">
        <v>6251.5</v>
      </c>
      <c r="D64">
        <v>4746</v>
      </c>
      <c r="E64">
        <v>5669</v>
      </c>
      <c r="F64">
        <v>8353</v>
      </c>
      <c r="G64">
        <v>7005</v>
      </c>
      <c r="H64">
        <v>7054.5</v>
      </c>
      <c r="I64">
        <v>7560</v>
      </c>
      <c r="J64">
        <v>5207</v>
      </c>
      <c r="K64">
        <v>7728</v>
      </c>
      <c r="L64">
        <v>6181</v>
      </c>
      <c r="M64">
        <v>10682.5</v>
      </c>
      <c r="N64">
        <v>8493</v>
      </c>
      <c r="O64">
        <v>7123</v>
      </c>
      <c r="P64">
        <v>11597</v>
      </c>
      <c r="Q64">
        <v>9504</v>
      </c>
      <c r="R64">
        <v>6288.5</v>
      </c>
      <c r="S64">
        <v>10703</v>
      </c>
      <c r="T64">
        <v>6262</v>
      </c>
      <c r="U64">
        <v>7289.5</v>
      </c>
      <c r="V64">
        <v>7815.5</v>
      </c>
      <c r="W64">
        <v>5811.5</v>
      </c>
      <c r="X64">
        <v>8234</v>
      </c>
      <c r="Y64">
        <v>10871</v>
      </c>
      <c r="Z64">
        <v>6079</v>
      </c>
      <c r="AA64">
        <v>11664.5</v>
      </c>
      <c r="AB64">
        <v>8214.5</v>
      </c>
      <c r="AC64">
        <v>6793.5</v>
      </c>
      <c r="AD64">
        <v>9029.5</v>
      </c>
      <c r="AE64">
        <v>8079</v>
      </c>
      <c r="AF64">
        <v>7114.5</v>
      </c>
      <c r="AG64">
        <v>7420</v>
      </c>
      <c r="AH64">
        <v>8713.5</v>
      </c>
      <c r="AI64">
        <v>8612</v>
      </c>
      <c r="AJ64">
        <v>7924.5</v>
      </c>
      <c r="AK64">
        <v>9951.5</v>
      </c>
      <c r="AL64">
        <v>9048.5</v>
      </c>
      <c r="AM64">
        <v>6976</v>
      </c>
      <c r="AN64">
        <v>7493.5</v>
      </c>
      <c r="AO64">
        <v>11834</v>
      </c>
      <c r="AP64">
        <v>6310</v>
      </c>
      <c r="AQ64">
        <v>9098</v>
      </c>
      <c r="AR64">
        <v>6388.5</v>
      </c>
      <c r="AS64">
        <v>6923</v>
      </c>
      <c r="AT64">
        <v>6614.5</v>
      </c>
      <c r="AU64">
        <v>8261</v>
      </c>
      <c r="AV64">
        <v>14959</v>
      </c>
      <c r="AW64">
        <v>15361.5</v>
      </c>
      <c r="AX64">
        <v>9836.5</v>
      </c>
      <c r="AY64">
        <v>3212.386</v>
      </c>
      <c r="AZ64">
        <v>974.3931</v>
      </c>
      <c r="BA64">
        <v>405.8793</v>
      </c>
      <c r="BB64">
        <v>6024.55</v>
      </c>
      <c r="BC64">
        <v>5574.83</v>
      </c>
      <c r="BD64">
        <v>3509.3710000000001</v>
      </c>
      <c r="BE64">
        <v>2186.3739999999998</v>
      </c>
      <c r="BF64">
        <v>1705.5419999999999</v>
      </c>
      <c r="BG64">
        <v>1301.077</v>
      </c>
      <c r="BH64">
        <v>3078.7429999999999</v>
      </c>
      <c r="BI64">
        <v>4602.558</v>
      </c>
      <c r="BJ64">
        <v>3686.855</v>
      </c>
      <c r="BK64">
        <v>2835.498</v>
      </c>
      <c r="BL64">
        <v>3706.654</v>
      </c>
      <c r="BM64">
        <v>551.54330000000004</v>
      </c>
      <c r="BN64">
        <v>47.376159999999999</v>
      </c>
      <c r="BO64">
        <v>6559.1229999999996</v>
      </c>
      <c r="BP64">
        <v>1323.704</v>
      </c>
      <c r="BQ64">
        <v>2559.02</v>
      </c>
      <c r="BR64">
        <v>284.964</v>
      </c>
      <c r="BS64">
        <v>2625.4879999999998</v>
      </c>
      <c r="BT64">
        <v>694.37879999999996</v>
      </c>
      <c r="BU64">
        <v>2967.02</v>
      </c>
      <c r="BV64">
        <v>831.55759999999998</v>
      </c>
      <c r="BW64">
        <v>8921.5660000000007</v>
      </c>
      <c r="BX64">
        <v>6425.4790000000003</v>
      </c>
      <c r="BY64">
        <v>3906.7649999999999</v>
      </c>
      <c r="BZ64">
        <v>6156.7790000000005</v>
      </c>
      <c r="CA64">
        <v>4375.5770000000002</v>
      </c>
      <c r="CB64">
        <v>4251.8329999999996</v>
      </c>
      <c r="CC64">
        <v>386.08030000000002</v>
      </c>
      <c r="CD64">
        <v>402.34379999999999</v>
      </c>
      <c r="CE64">
        <v>2647.4079999999999</v>
      </c>
      <c r="CF64">
        <v>1020.355</v>
      </c>
      <c r="CG64">
        <v>908.63220000000001</v>
      </c>
      <c r="CH64">
        <v>3233.5990000000002</v>
      </c>
      <c r="CI64">
        <v>2405.5770000000002</v>
      </c>
      <c r="CJ64">
        <v>1403.607</v>
      </c>
      <c r="CK64">
        <v>4525.4830000000002</v>
      </c>
      <c r="CL64">
        <v>760.84690000000001</v>
      </c>
      <c r="CM64">
        <v>4630.1350000000002</v>
      </c>
      <c r="CN64">
        <v>1313.097</v>
      </c>
      <c r="CO64">
        <v>4696.6030000000001</v>
      </c>
      <c r="CP64">
        <v>572.04939999999999</v>
      </c>
      <c r="CQ64">
        <v>4345.8779999999997</v>
      </c>
      <c r="CR64">
        <v>5457.45</v>
      </c>
      <c r="CS64">
        <v>2974.7979999999998</v>
      </c>
      <c r="CT64">
        <v>4684.5829999999996</v>
      </c>
    </row>
    <row r="65" spans="1:98" x14ac:dyDescent="0.2">
      <c r="A65" s="1">
        <v>44624.445138888892</v>
      </c>
      <c r="B65">
        <v>90</v>
      </c>
      <c r="C65">
        <v>6783</v>
      </c>
      <c r="D65">
        <v>4942</v>
      </c>
      <c r="E65">
        <v>5840</v>
      </c>
      <c r="F65">
        <v>8547</v>
      </c>
      <c r="G65">
        <v>7031.5</v>
      </c>
      <c r="H65">
        <v>7392.5</v>
      </c>
      <c r="I65">
        <v>7998.5</v>
      </c>
      <c r="J65">
        <v>5178.5</v>
      </c>
      <c r="K65">
        <v>7827</v>
      </c>
      <c r="L65">
        <v>6415</v>
      </c>
      <c r="M65">
        <v>10865.5</v>
      </c>
      <c r="N65">
        <v>8851.5</v>
      </c>
      <c r="O65">
        <v>7145</v>
      </c>
      <c r="P65">
        <v>12193.5</v>
      </c>
      <c r="Q65">
        <v>9944</v>
      </c>
      <c r="R65">
        <v>6340</v>
      </c>
      <c r="S65">
        <v>11102.5</v>
      </c>
      <c r="T65">
        <v>6451.5</v>
      </c>
      <c r="U65">
        <v>7511.5</v>
      </c>
      <c r="V65">
        <v>8072.5</v>
      </c>
      <c r="W65">
        <v>5775</v>
      </c>
      <c r="X65">
        <v>8699</v>
      </c>
      <c r="Y65">
        <v>11330.5</v>
      </c>
      <c r="Z65">
        <v>6048</v>
      </c>
      <c r="AA65">
        <v>12010.5</v>
      </c>
      <c r="AB65">
        <v>8228.5</v>
      </c>
      <c r="AC65">
        <v>6995.5</v>
      </c>
      <c r="AD65">
        <v>9322.5</v>
      </c>
      <c r="AE65">
        <v>8069.5</v>
      </c>
      <c r="AF65">
        <v>7424</v>
      </c>
      <c r="AG65">
        <v>7840</v>
      </c>
      <c r="AH65">
        <v>8851.5</v>
      </c>
      <c r="AI65">
        <v>8810.5</v>
      </c>
      <c r="AJ65">
        <v>7947</v>
      </c>
      <c r="AK65">
        <v>10134</v>
      </c>
      <c r="AL65">
        <v>9258.5</v>
      </c>
      <c r="AM65">
        <v>6927.5</v>
      </c>
      <c r="AN65">
        <v>7876.5</v>
      </c>
      <c r="AO65">
        <v>12179.5</v>
      </c>
      <c r="AP65">
        <v>6390.5</v>
      </c>
      <c r="AQ65">
        <v>9519.5</v>
      </c>
      <c r="AR65">
        <v>6404.5</v>
      </c>
      <c r="AS65">
        <v>7140</v>
      </c>
      <c r="AT65">
        <v>6822.5</v>
      </c>
      <c r="AU65">
        <v>8220.5</v>
      </c>
      <c r="AV65">
        <v>15250.5</v>
      </c>
      <c r="AW65">
        <v>16073.5</v>
      </c>
      <c r="AX65">
        <v>9883.5</v>
      </c>
      <c r="AY65">
        <v>3910.3009999999999</v>
      </c>
      <c r="AZ65">
        <v>885.29769999999996</v>
      </c>
      <c r="BA65">
        <v>374.76659999999998</v>
      </c>
      <c r="BB65">
        <v>6267.7939999999999</v>
      </c>
      <c r="BC65">
        <v>5591.0929999999998</v>
      </c>
      <c r="BD65">
        <v>3649.3780000000002</v>
      </c>
      <c r="BE65">
        <v>2447.297</v>
      </c>
      <c r="BF65">
        <v>1682.2070000000001</v>
      </c>
      <c r="BG65">
        <v>643.46720000000005</v>
      </c>
      <c r="BH65">
        <v>3109.8560000000002</v>
      </c>
      <c r="BI65">
        <v>4801.9620000000004</v>
      </c>
      <c r="BJ65">
        <v>3874.2379999999998</v>
      </c>
      <c r="BK65">
        <v>2852.4690000000001</v>
      </c>
      <c r="BL65">
        <v>3957.6770000000001</v>
      </c>
      <c r="BM65">
        <v>400.22239999999999</v>
      </c>
      <c r="BN65">
        <v>265.87220000000002</v>
      </c>
      <c r="BO65">
        <v>6811.56</v>
      </c>
      <c r="BP65">
        <v>1188.646</v>
      </c>
      <c r="BQ65">
        <v>2491.1370000000002</v>
      </c>
      <c r="BR65">
        <v>484.36810000000003</v>
      </c>
      <c r="BS65">
        <v>2675.692</v>
      </c>
      <c r="BT65">
        <v>608.11180000000002</v>
      </c>
      <c r="BU65">
        <v>2714.5830000000001</v>
      </c>
      <c r="BV65">
        <v>714.17790000000002</v>
      </c>
      <c r="BW65">
        <v>9068.6450000000004</v>
      </c>
      <c r="BX65">
        <v>6428.308</v>
      </c>
      <c r="BY65">
        <v>4034.0439999999999</v>
      </c>
      <c r="BZ65">
        <v>6226.0749999999998</v>
      </c>
      <c r="CA65">
        <v>4381.9409999999998</v>
      </c>
      <c r="CB65">
        <v>4409.518</v>
      </c>
      <c r="CC65">
        <v>236.1737</v>
      </c>
      <c r="CD65">
        <v>433.45650000000001</v>
      </c>
      <c r="CE65">
        <v>2413.355</v>
      </c>
      <c r="CF65">
        <v>920.65300000000002</v>
      </c>
      <c r="CG65">
        <v>842.87130000000002</v>
      </c>
      <c r="CH65">
        <v>3222.2860000000001</v>
      </c>
      <c r="CI65">
        <v>2262.0349999999999</v>
      </c>
      <c r="CJ65">
        <v>1386.636</v>
      </c>
      <c r="CK65">
        <v>4488.0069999999996</v>
      </c>
      <c r="CL65">
        <v>815.29409999999996</v>
      </c>
      <c r="CM65">
        <v>4841.5600000000004</v>
      </c>
      <c r="CN65">
        <v>1287.6410000000001</v>
      </c>
      <c r="CO65">
        <v>4908.7349999999997</v>
      </c>
      <c r="CP65">
        <v>542.35090000000002</v>
      </c>
      <c r="CQ65">
        <v>4390.4260000000004</v>
      </c>
      <c r="CR65">
        <v>5121.5739999999996</v>
      </c>
      <c r="CS65">
        <v>2857.4180000000001</v>
      </c>
      <c r="CT65">
        <v>4637.9139999999998</v>
      </c>
    </row>
    <row r="66" spans="1:98" x14ac:dyDescent="0.2">
      <c r="A66" s="1">
        <v>44624.507638888892</v>
      </c>
      <c r="B66">
        <v>91.5</v>
      </c>
      <c r="C66">
        <v>6936.5</v>
      </c>
      <c r="D66">
        <v>4926.5</v>
      </c>
      <c r="E66">
        <v>5885</v>
      </c>
      <c r="F66">
        <v>8613.5</v>
      </c>
      <c r="G66">
        <v>7102.5</v>
      </c>
      <c r="H66">
        <v>7576.5</v>
      </c>
      <c r="I66">
        <v>8114</v>
      </c>
      <c r="J66">
        <v>5294</v>
      </c>
      <c r="K66">
        <v>8153.5</v>
      </c>
      <c r="L66">
        <v>6389.5</v>
      </c>
      <c r="M66">
        <v>10999</v>
      </c>
      <c r="N66">
        <v>8815</v>
      </c>
      <c r="O66">
        <v>7155</v>
      </c>
      <c r="P66">
        <v>12415</v>
      </c>
      <c r="Q66">
        <v>10153.5</v>
      </c>
      <c r="R66">
        <v>6370.5</v>
      </c>
      <c r="S66">
        <v>11513</v>
      </c>
      <c r="T66">
        <v>6400</v>
      </c>
      <c r="U66">
        <v>7620</v>
      </c>
      <c r="V66">
        <v>8127</v>
      </c>
      <c r="W66">
        <v>5802</v>
      </c>
      <c r="X66">
        <v>8878.5</v>
      </c>
      <c r="Y66">
        <v>11450.5</v>
      </c>
      <c r="Z66">
        <v>6190</v>
      </c>
      <c r="AA66">
        <v>12911</v>
      </c>
      <c r="AB66">
        <v>8363.5</v>
      </c>
      <c r="AC66">
        <v>7333</v>
      </c>
      <c r="AD66">
        <v>9453</v>
      </c>
      <c r="AE66">
        <v>8248.5</v>
      </c>
      <c r="AF66">
        <v>7803</v>
      </c>
      <c r="AG66">
        <v>8027.5</v>
      </c>
      <c r="AH66">
        <v>8906</v>
      </c>
      <c r="AI66">
        <v>9529</v>
      </c>
      <c r="AJ66">
        <v>8164</v>
      </c>
      <c r="AK66">
        <v>10719</v>
      </c>
      <c r="AL66">
        <v>9727</v>
      </c>
      <c r="AM66">
        <v>7211.5</v>
      </c>
      <c r="AN66">
        <v>8281</v>
      </c>
      <c r="AO66">
        <v>12968.5</v>
      </c>
      <c r="AP66">
        <v>6597.5</v>
      </c>
      <c r="AQ66">
        <v>9837.5</v>
      </c>
      <c r="AR66">
        <v>6528.5</v>
      </c>
      <c r="AS66">
        <v>7380.5</v>
      </c>
      <c r="AT66">
        <v>6918.5</v>
      </c>
      <c r="AU66">
        <v>8382</v>
      </c>
      <c r="AV66">
        <v>15979.5</v>
      </c>
      <c r="AW66">
        <v>16456</v>
      </c>
      <c r="AX66">
        <v>9979.5</v>
      </c>
      <c r="AY66">
        <v>3629.5790000000002</v>
      </c>
      <c r="AZ66">
        <v>922.77440000000001</v>
      </c>
      <c r="BA66">
        <v>445.47730000000001</v>
      </c>
      <c r="BB66">
        <v>6228.9040000000005</v>
      </c>
      <c r="BC66">
        <v>5559.98</v>
      </c>
      <c r="BD66">
        <v>3722.9169999999999</v>
      </c>
      <c r="BE66">
        <v>2291.0259999999998</v>
      </c>
      <c r="BF66">
        <v>1681.5</v>
      </c>
      <c r="BG66">
        <v>1030.2550000000001</v>
      </c>
      <c r="BH66">
        <v>3182.6880000000001</v>
      </c>
      <c r="BI66">
        <v>4784.2849999999999</v>
      </c>
      <c r="BJ66">
        <v>3821.2049999999999</v>
      </c>
      <c r="BK66">
        <v>2802.971</v>
      </c>
      <c r="BL66">
        <v>3954.1410000000001</v>
      </c>
      <c r="BM66">
        <v>598.9194</v>
      </c>
      <c r="BN66">
        <v>139.30000000000001</v>
      </c>
      <c r="BO66">
        <v>6844.7929999999997</v>
      </c>
      <c r="BP66">
        <v>1415.6279999999999</v>
      </c>
      <c r="BQ66">
        <v>2793.0720000000001</v>
      </c>
      <c r="BR66">
        <v>234.7594</v>
      </c>
      <c r="BS66">
        <v>2544.17</v>
      </c>
      <c r="BT66">
        <v>796.90940000000001</v>
      </c>
      <c r="BU66">
        <v>3249.1559999999999</v>
      </c>
      <c r="BV66">
        <v>916.41039999999998</v>
      </c>
      <c r="BW66">
        <v>9705.7479999999996</v>
      </c>
      <c r="BX66">
        <v>6325.07</v>
      </c>
      <c r="BY66">
        <v>4297.7950000000001</v>
      </c>
      <c r="BZ66">
        <v>6240.924</v>
      </c>
      <c r="CA66">
        <v>4461.1369999999997</v>
      </c>
      <c r="CB66">
        <v>4925.7060000000001</v>
      </c>
      <c r="CC66">
        <v>662.55909999999994</v>
      </c>
      <c r="CD66">
        <v>683.06510000000003</v>
      </c>
      <c r="CE66">
        <v>3324.8159999999998</v>
      </c>
      <c r="CF66">
        <v>1319.461</v>
      </c>
      <c r="CG66">
        <v>1264.307</v>
      </c>
      <c r="CH66">
        <v>3641.6</v>
      </c>
      <c r="CI66">
        <v>2602.86</v>
      </c>
      <c r="CJ66">
        <v>1453.8119999999999</v>
      </c>
      <c r="CK66">
        <v>5141.3739999999998</v>
      </c>
      <c r="CL66">
        <v>860.54899999999998</v>
      </c>
      <c r="CM66">
        <v>5135.7160000000003</v>
      </c>
      <c r="CN66">
        <v>1345.624</v>
      </c>
      <c r="CO66">
        <v>4910.8559999999998</v>
      </c>
      <c r="CP66">
        <v>567.80679999999995</v>
      </c>
      <c r="CQ66">
        <v>4454.7730000000001</v>
      </c>
      <c r="CR66">
        <v>4681.7539999999999</v>
      </c>
      <c r="CS66">
        <v>2289.6120000000001</v>
      </c>
      <c r="CT66">
        <v>4595.4870000000001</v>
      </c>
    </row>
    <row r="67" spans="1:98" x14ac:dyDescent="0.2">
      <c r="A67" s="1">
        <v>44624.570138888892</v>
      </c>
      <c r="B67">
        <v>93</v>
      </c>
      <c r="C67">
        <v>7121</v>
      </c>
      <c r="D67">
        <v>4854.5</v>
      </c>
      <c r="E67">
        <v>5968</v>
      </c>
      <c r="F67">
        <v>8689.5</v>
      </c>
      <c r="G67">
        <v>7128.5</v>
      </c>
      <c r="H67">
        <v>7809</v>
      </c>
      <c r="I67">
        <v>8256</v>
      </c>
      <c r="J67">
        <v>5335.5</v>
      </c>
      <c r="K67">
        <v>8565.5</v>
      </c>
      <c r="L67">
        <v>6243</v>
      </c>
      <c r="M67">
        <v>11090</v>
      </c>
      <c r="N67">
        <v>8830.5</v>
      </c>
      <c r="O67">
        <v>7147</v>
      </c>
      <c r="P67">
        <v>12647</v>
      </c>
      <c r="Q67">
        <v>10348.5</v>
      </c>
      <c r="R67">
        <v>6446</v>
      </c>
      <c r="S67">
        <v>11827</v>
      </c>
      <c r="T67">
        <v>6326.5</v>
      </c>
      <c r="U67">
        <v>7622</v>
      </c>
      <c r="V67">
        <v>8151.5</v>
      </c>
      <c r="W67">
        <v>5798.5</v>
      </c>
      <c r="X67">
        <v>9029</v>
      </c>
      <c r="Y67">
        <v>11680</v>
      </c>
      <c r="Z67">
        <v>6043</v>
      </c>
      <c r="AA67">
        <v>13138.5</v>
      </c>
      <c r="AB67">
        <v>8372</v>
      </c>
      <c r="AC67">
        <v>7458</v>
      </c>
      <c r="AD67">
        <v>9538.5</v>
      </c>
      <c r="AE67">
        <v>8218</v>
      </c>
      <c r="AF67">
        <v>8039.5</v>
      </c>
      <c r="AG67">
        <v>8274.5</v>
      </c>
      <c r="AH67">
        <v>9033.5</v>
      </c>
      <c r="AI67">
        <v>9677</v>
      </c>
      <c r="AJ67">
        <v>8165.5</v>
      </c>
      <c r="AK67">
        <v>10705.5</v>
      </c>
      <c r="AL67">
        <v>9691</v>
      </c>
      <c r="AM67">
        <v>7144.5</v>
      </c>
      <c r="AN67">
        <v>8429.5</v>
      </c>
      <c r="AO67">
        <v>13207.5</v>
      </c>
      <c r="AP67">
        <v>6620.5</v>
      </c>
      <c r="AQ67">
        <v>10008.5</v>
      </c>
      <c r="AR67">
        <v>6501</v>
      </c>
      <c r="AS67">
        <v>7498</v>
      </c>
      <c r="AT67">
        <v>7060</v>
      </c>
      <c r="AU67">
        <v>8375.5</v>
      </c>
      <c r="AV67">
        <v>16242.5</v>
      </c>
      <c r="AW67">
        <v>16656.5</v>
      </c>
      <c r="AX67">
        <v>10054.5</v>
      </c>
      <c r="AY67">
        <v>3739.181</v>
      </c>
      <c r="AZ67">
        <v>963.78660000000002</v>
      </c>
      <c r="BA67">
        <v>377.59500000000003</v>
      </c>
      <c r="BB67">
        <v>6223.2470000000003</v>
      </c>
      <c r="BC67">
        <v>5568.4660000000003</v>
      </c>
      <c r="BD67">
        <v>3838.1759999999999</v>
      </c>
      <c r="BE67">
        <v>2357.4940000000001</v>
      </c>
      <c r="BF67">
        <v>1723.2190000000001</v>
      </c>
      <c r="BG67">
        <v>1256.529</v>
      </c>
      <c r="BH67">
        <v>3027.8310000000001</v>
      </c>
      <c r="BI67">
        <v>4702.26</v>
      </c>
      <c r="BJ67">
        <v>3779.4859999999999</v>
      </c>
      <c r="BK67">
        <v>2732.26</v>
      </c>
      <c r="BL67">
        <v>3964.0410000000002</v>
      </c>
      <c r="BM67">
        <v>632.86059999999998</v>
      </c>
      <c r="BN67">
        <v>16.970559999999999</v>
      </c>
      <c r="BO67">
        <v>6898.5339999999997</v>
      </c>
      <c r="BP67">
        <v>1529.472</v>
      </c>
      <c r="BQ67">
        <v>3039.145</v>
      </c>
      <c r="BR67">
        <v>13.435029999999999</v>
      </c>
      <c r="BS67">
        <v>2467.0949999999998</v>
      </c>
      <c r="BT67">
        <v>883.88350000000003</v>
      </c>
      <c r="BU67">
        <v>3658.5709999999999</v>
      </c>
      <c r="BV67">
        <v>1094.6010000000001</v>
      </c>
      <c r="BW67">
        <v>9849.2900000000009</v>
      </c>
      <c r="BX67">
        <v>6351.2330000000002</v>
      </c>
      <c r="BY67">
        <v>4461.8440000000001</v>
      </c>
      <c r="BZ67">
        <v>6284.058</v>
      </c>
      <c r="CA67">
        <v>4446.2879999999996</v>
      </c>
      <c r="CB67">
        <v>4991.4669999999996</v>
      </c>
      <c r="CC67">
        <v>645.58849999999995</v>
      </c>
      <c r="CD67">
        <v>601.74789999999996</v>
      </c>
      <c r="CE67">
        <v>3098.5419999999999</v>
      </c>
      <c r="CF67">
        <v>1127.835</v>
      </c>
      <c r="CG67">
        <v>1158.9480000000001</v>
      </c>
      <c r="CH67">
        <v>3538.3620000000001</v>
      </c>
      <c r="CI67">
        <v>2484.0659999999998</v>
      </c>
      <c r="CJ67">
        <v>1509.673</v>
      </c>
      <c r="CK67">
        <v>5114.5029999999997</v>
      </c>
      <c r="CL67">
        <v>803.98040000000003</v>
      </c>
      <c r="CM67">
        <v>5236.125</v>
      </c>
      <c r="CN67">
        <v>1384.5150000000001</v>
      </c>
      <c r="CO67">
        <v>5084.098</v>
      </c>
      <c r="CP67">
        <v>560.02859999999998</v>
      </c>
      <c r="CQ67">
        <v>4367.799</v>
      </c>
      <c r="CR67">
        <v>5246.0249999999996</v>
      </c>
      <c r="CS67">
        <v>2686.299</v>
      </c>
      <c r="CT67">
        <v>4594.0730000000003</v>
      </c>
    </row>
    <row r="68" spans="1:98" x14ac:dyDescent="0.2">
      <c r="A68" s="1">
        <v>44624.632638888892</v>
      </c>
      <c r="B68">
        <v>94.5</v>
      </c>
      <c r="C68">
        <v>7234.5</v>
      </c>
      <c r="D68">
        <v>4962.5</v>
      </c>
      <c r="E68">
        <v>6029</v>
      </c>
      <c r="F68">
        <v>8776</v>
      </c>
      <c r="G68">
        <v>7141.5</v>
      </c>
      <c r="H68">
        <v>8007</v>
      </c>
      <c r="I68">
        <v>8529</v>
      </c>
      <c r="J68">
        <v>5321.5</v>
      </c>
      <c r="K68">
        <v>8832</v>
      </c>
      <c r="L68">
        <v>6318.5</v>
      </c>
      <c r="M68">
        <v>11171</v>
      </c>
      <c r="N68">
        <v>8976</v>
      </c>
      <c r="O68">
        <v>7131</v>
      </c>
      <c r="P68">
        <v>12986.5</v>
      </c>
      <c r="Q68">
        <v>10642</v>
      </c>
      <c r="R68">
        <v>6485</v>
      </c>
      <c r="S68">
        <v>12064.5</v>
      </c>
      <c r="T68">
        <v>6470</v>
      </c>
      <c r="U68">
        <v>7746</v>
      </c>
      <c r="V68">
        <v>8272</v>
      </c>
      <c r="W68">
        <v>5850</v>
      </c>
      <c r="X68">
        <v>9367</v>
      </c>
      <c r="Y68">
        <v>12133</v>
      </c>
      <c r="Z68">
        <v>6203</v>
      </c>
      <c r="AA68">
        <v>13090</v>
      </c>
      <c r="AB68">
        <v>8368</v>
      </c>
      <c r="AC68">
        <v>7457</v>
      </c>
      <c r="AD68">
        <v>9777</v>
      </c>
      <c r="AE68">
        <v>8138.5</v>
      </c>
      <c r="AF68">
        <v>8231.5</v>
      </c>
      <c r="AG68">
        <v>8523.5</v>
      </c>
      <c r="AH68">
        <v>9107</v>
      </c>
      <c r="AI68">
        <v>9949</v>
      </c>
      <c r="AJ68">
        <v>8113.5</v>
      </c>
      <c r="AK68">
        <v>10793</v>
      </c>
      <c r="AL68">
        <v>9848</v>
      </c>
      <c r="AM68">
        <v>7148</v>
      </c>
      <c r="AN68">
        <v>8663.5</v>
      </c>
      <c r="AO68">
        <v>13375.5</v>
      </c>
      <c r="AP68">
        <v>6683</v>
      </c>
      <c r="AQ68">
        <v>10298.5</v>
      </c>
      <c r="AR68">
        <v>6569</v>
      </c>
      <c r="AS68">
        <v>7562</v>
      </c>
      <c r="AT68">
        <v>7203</v>
      </c>
      <c r="AU68">
        <v>8317</v>
      </c>
      <c r="AV68">
        <v>16158</v>
      </c>
      <c r="AW68">
        <v>17011.5</v>
      </c>
      <c r="AX68">
        <v>10146</v>
      </c>
      <c r="AY68">
        <v>3826.1550000000002</v>
      </c>
      <c r="AZ68">
        <v>884.59059999999999</v>
      </c>
      <c r="BA68">
        <v>408.70769999999999</v>
      </c>
      <c r="BB68">
        <v>6311.6350000000002</v>
      </c>
      <c r="BC68">
        <v>5620.7920000000004</v>
      </c>
      <c r="BD68">
        <v>3966.8690000000001</v>
      </c>
      <c r="BE68">
        <v>2440.933</v>
      </c>
      <c r="BF68">
        <v>1815.143</v>
      </c>
      <c r="BG68">
        <v>1361.8879999999999</v>
      </c>
      <c r="BH68">
        <v>3140.261</v>
      </c>
      <c r="BI68">
        <v>4765.8999999999996</v>
      </c>
      <c r="BJ68">
        <v>3809.8910000000001</v>
      </c>
      <c r="BK68">
        <v>2770.444</v>
      </c>
      <c r="BL68">
        <v>4134.4530000000004</v>
      </c>
      <c r="BM68">
        <v>683.06510000000003</v>
      </c>
      <c r="BN68">
        <v>39.59798</v>
      </c>
      <c r="BO68">
        <v>7258.451</v>
      </c>
      <c r="BP68">
        <v>1329.3610000000001</v>
      </c>
      <c r="BQ68">
        <v>2846.8119999999999</v>
      </c>
      <c r="BR68">
        <v>257.38690000000003</v>
      </c>
      <c r="BS68">
        <v>2623.366</v>
      </c>
      <c r="BT68">
        <v>830.14340000000004</v>
      </c>
      <c r="BU68">
        <v>3177.7379999999998</v>
      </c>
      <c r="BV68">
        <v>832.97180000000003</v>
      </c>
      <c r="BW68">
        <v>9714.2330000000002</v>
      </c>
      <c r="BX68">
        <v>6486.9979999999996</v>
      </c>
      <c r="BY68">
        <v>4340.2209999999995</v>
      </c>
      <c r="BZ68">
        <v>6424.7719999999999</v>
      </c>
      <c r="CA68">
        <v>4390.4260000000004</v>
      </c>
      <c r="CB68">
        <v>5019.7510000000002</v>
      </c>
      <c r="CC68">
        <v>444.77019999999999</v>
      </c>
      <c r="CD68">
        <v>466.69049999999999</v>
      </c>
      <c r="CE68">
        <v>2976.9189999999999</v>
      </c>
      <c r="CF68">
        <v>1112.279</v>
      </c>
      <c r="CG68">
        <v>1233.194</v>
      </c>
      <c r="CH68">
        <v>3579.375</v>
      </c>
      <c r="CI68">
        <v>2440.933</v>
      </c>
      <c r="CJ68">
        <v>1615.739</v>
      </c>
      <c r="CK68">
        <v>5028.2359999999999</v>
      </c>
      <c r="CL68">
        <v>808.93020000000001</v>
      </c>
      <c r="CM68">
        <v>5188.0420000000004</v>
      </c>
      <c r="CN68">
        <v>1336.432</v>
      </c>
      <c r="CO68">
        <v>5167.5360000000001</v>
      </c>
      <c r="CP68">
        <v>572.75649999999996</v>
      </c>
      <c r="CQ68">
        <v>4330.3220000000001</v>
      </c>
      <c r="CR68">
        <v>5716.2510000000002</v>
      </c>
      <c r="CS68">
        <v>2956.413</v>
      </c>
      <c r="CT68">
        <v>4671.1469999999999</v>
      </c>
    </row>
    <row r="69" spans="1:98" x14ac:dyDescent="0.2">
      <c r="A69" s="1">
        <v>44624.695138888892</v>
      </c>
      <c r="B69">
        <v>96</v>
      </c>
      <c r="C69">
        <v>7698.5</v>
      </c>
      <c r="D69">
        <v>4826</v>
      </c>
      <c r="E69">
        <v>6080</v>
      </c>
      <c r="F69">
        <v>8960</v>
      </c>
      <c r="G69">
        <v>7144.5</v>
      </c>
      <c r="H69">
        <v>8307.5</v>
      </c>
      <c r="I69">
        <v>8819</v>
      </c>
      <c r="J69">
        <v>5327.5</v>
      </c>
      <c r="K69">
        <v>8609</v>
      </c>
      <c r="L69">
        <v>6409</v>
      </c>
      <c r="M69">
        <v>11311</v>
      </c>
      <c r="N69">
        <v>9229</v>
      </c>
      <c r="O69">
        <v>7269.5</v>
      </c>
      <c r="P69">
        <v>13304.5</v>
      </c>
      <c r="Q69">
        <v>10991.5</v>
      </c>
      <c r="R69">
        <v>6520.5</v>
      </c>
      <c r="S69">
        <v>12404</v>
      </c>
      <c r="T69">
        <v>6440</v>
      </c>
      <c r="U69">
        <v>7900.5</v>
      </c>
      <c r="V69">
        <v>8429.5</v>
      </c>
      <c r="W69">
        <v>5895</v>
      </c>
      <c r="X69">
        <v>9766</v>
      </c>
      <c r="Y69">
        <v>12546</v>
      </c>
      <c r="Z69">
        <v>6227</v>
      </c>
      <c r="AA69">
        <v>13100.5</v>
      </c>
      <c r="AB69">
        <v>8299</v>
      </c>
      <c r="AC69">
        <v>7457.5</v>
      </c>
      <c r="AD69">
        <v>9820</v>
      </c>
      <c r="AE69">
        <v>8031</v>
      </c>
      <c r="AF69">
        <v>8274.5</v>
      </c>
      <c r="AG69">
        <v>8699</v>
      </c>
      <c r="AH69">
        <v>9260.5</v>
      </c>
      <c r="AI69">
        <v>9897</v>
      </c>
      <c r="AJ69">
        <v>7999.5</v>
      </c>
      <c r="AK69">
        <v>10678</v>
      </c>
      <c r="AL69">
        <v>9734.5</v>
      </c>
      <c r="AM69">
        <v>6939</v>
      </c>
      <c r="AN69">
        <v>8691.5</v>
      </c>
      <c r="AO69">
        <v>13446</v>
      </c>
      <c r="AP69">
        <v>6635.5</v>
      </c>
      <c r="AQ69">
        <v>10471.5</v>
      </c>
      <c r="AR69">
        <v>6605</v>
      </c>
      <c r="AS69">
        <v>7694</v>
      </c>
      <c r="AT69">
        <v>7291.5</v>
      </c>
      <c r="AU69">
        <v>8304</v>
      </c>
      <c r="AV69">
        <v>16526.5</v>
      </c>
      <c r="AW69">
        <v>17274</v>
      </c>
      <c r="AX69">
        <v>10197.5</v>
      </c>
      <c r="AY69">
        <v>4321.1289999999999</v>
      </c>
      <c r="AZ69">
        <v>900.85410000000002</v>
      </c>
      <c r="BA69">
        <v>370.524</v>
      </c>
      <c r="BB69">
        <v>6522.3530000000001</v>
      </c>
      <c r="BC69">
        <v>5544.424</v>
      </c>
      <c r="BD69">
        <v>4072.2280000000001</v>
      </c>
      <c r="BE69">
        <v>2621.9520000000002</v>
      </c>
      <c r="BF69">
        <v>1774.1310000000001</v>
      </c>
      <c r="BG69">
        <v>335.16860000000003</v>
      </c>
      <c r="BH69">
        <v>2911.866</v>
      </c>
      <c r="BI69">
        <v>5122.2820000000002</v>
      </c>
      <c r="BJ69">
        <v>4060.2069999999999</v>
      </c>
      <c r="BK69">
        <v>2806.5070000000001</v>
      </c>
      <c r="BL69">
        <v>4295.674</v>
      </c>
      <c r="BM69">
        <v>389.61579999999998</v>
      </c>
      <c r="BN69">
        <v>468.81180000000001</v>
      </c>
      <c r="BO69">
        <v>7461.3909999999996</v>
      </c>
      <c r="BP69">
        <v>1081.873</v>
      </c>
      <c r="BQ69">
        <v>2505.279</v>
      </c>
      <c r="BR69">
        <v>699.32860000000005</v>
      </c>
      <c r="BS69">
        <v>2749.2310000000002</v>
      </c>
      <c r="BT69">
        <v>717.00630000000001</v>
      </c>
      <c r="BU69">
        <v>2875.096</v>
      </c>
      <c r="BV69">
        <v>618.01139999999998</v>
      </c>
      <c r="BW69">
        <v>9494.3220000000001</v>
      </c>
      <c r="BX69">
        <v>6475.6840000000002</v>
      </c>
      <c r="BY69">
        <v>4253.2470000000003</v>
      </c>
      <c r="BZ69">
        <v>6554.88</v>
      </c>
      <c r="CA69">
        <v>4293.5519999999997</v>
      </c>
      <c r="CB69">
        <v>4756.7079999999996</v>
      </c>
      <c r="CC69">
        <v>96.166520000000006</v>
      </c>
      <c r="CD69">
        <v>313.24829999999997</v>
      </c>
      <c r="CE69">
        <v>2474.8739999999998</v>
      </c>
      <c r="CF69">
        <v>956.71550000000002</v>
      </c>
      <c r="CG69">
        <v>1015.405</v>
      </c>
      <c r="CH69">
        <v>3434.4180000000001</v>
      </c>
      <c r="CI69">
        <v>2259.913</v>
      </c>
      <c r="CJ69">
        <v>1619.982</v>
      </c>
      <c r="CK69">
        <v>4888.9369999999999</v>
      </c>
      <c r="CL69">
        <v>856.30629999999996</v>
      </c>
      <c r="CM69">
        <v>4991.4669999999996</v>
      </c>
      <c r="CN69">
        <v>1252.9929999999999</v>
      </c>
      <c r="CO69">
        <v>5327.3419999999996</v>
      </c>
      <c r="CP69">
        <v>639.9316</v>
      </c>
      <c r="CQ69">
        <v>4248.2969999999996</v>
      </c>
      <c r="CR69">
        <v>6418.4080000000004</v>
      </c>
      <c r="CS69">
        <v>3641.6</v>
      </c>
      <c r="CT69">
        <v>4777.92</v>
      </c>
    </row>
    <row r="70" spans="1:98" x14ac:dyDescent="0.2">
      <c r="A70" s="1">
        <v>44624.757638888892</v>
      </c>
      <c r="B70">
        <v>97.5</v>
      </c>
      <c r="C70">
        <v>7724</v>
      </c>
      <c r="D70">
        <v>4855.5</v>
      </c>
      <c r="E70">
        <v>6166</v>
      </c>
      <c r="F70">
        <v>9007.5</v>
      </c>
      <c r="G70">
        <v>7133</v>
      </c>
      <c r="H70">
        <v>8395</v>
      </c>
      <c r="I70">
        <v>8959.5</v>
      </c>
      <c r="J70">
        <v>5444</v>
      </c>
      <c r="K70">
        <v>9203</v>
      </c>
      <c r="L70">
        <v>6254.5</v>
      </c>
      <c r="M70">
        <v>11316</v>
      </c>
      <c r="N70">
        <v>9195</v>
      </c>
      <c r="O70">
        <v>7185</v>
      </c>
      <c r="P70">
        <v>13532</v>
      </c>
      <c r="Q70">
        <v>11224.5</v>
      </c>
      <c r="R70">
        <v>6571</v>
      </c>
      <c r="S70">
        <v>12730.5</v>
      </c>
      <c r="T70">
        <v>6337.5</v>
      </c>
      <c r="U70">
        <v>7974.5</v>
      </c>
      <c r="V70">
        <v>8493</v>
      </c>
      <c r="W70">
        <v>5777</v>
      </c>
      <c r="X70">
        <v>9846.5</v>
      </c>
      <c r="Y70">
        <v>12579</v>
      </c>
      <c r="Z70">
        <v>6216</v>
      </c>
      <c r="AA70">
        <v>13826</v>
      </c>
      <c r="AB70">
        <v>8383.5</v>
      </c>
      <c r="AC70">
        <v>7701</v>
      </c>
      <c r="AD70">
        <v>9983.5</v>
      </c>
      <c r="AE70">
        <v>8181.5</v>
      </c>
      <c r="AF70">
        <v>8736.5</v>
      </c>
      <c r="AG70">
        <v>8992.5</v>
      </c>
      <c r="AH70">
        <v>9341.5</v>
      </c>
      <c r="AI70">
        <v>10520.5</v>
      </c>
      <c r="AJ70">
        <v>8211</v>
      </c>
      <c r="AK70">
        <v>11279</v>
      </c>
      <c r="AL70">
        <v>10212</v>
      </c>
      <c r="AM70">
        <v>7269.5</v>
      </c>
      <c r="AN70">
        <v>9221.5</v>
      </c>
      <c r="AO70">
        <v>14193</v>
      </c>
      <c r="AP70">
        <v>6909</v>
      </c>
      <c r="AQ70">
        <v>10906</v>
      </c>
      <c r="AR70">
        <v>6535.5</v>
      </c>
      <c r="AS70">
        <v>7803.5</v>
      </c>
      <c r="AT70">
        <v>7437</v>
      </c>
      <c r="AU70">
        <v>8301.5</v>
      </c>
      <c r="AV70">
        <v>17289.5</v>
      </c>
      <c r="AW70">
        <v>17422.5</v>
      </c>
      <c r="AX70">
        <v>10339.5</v>
      </c>
      <c r="AY70">
        <v>3951.3130000000001</v>
      </c>
      <c r="AZ70">
        <v>951.05859999999996</v>
      </c>
      <c r="BA70">
        <v>444.06299999999999</v>
      </c>
      <c r="BB70">
        <v>6419.8220000000001</v>
      </c>
      <c r="BC70">
        <v>5553.6170000000002</v>
      </c>
      <c r="BD70">
        <v>4118.1899999999996</v>
      </c>
      <c r="BE70">
        <v>2485.48</v>
      </c>
      <c r="BF70">
        <v>1786.152</v>
      </c>
      <c r="BG70">
        <v>1122.886</v>
      </c>
      <c r="BH70">
        <v>3038.4380000000001</v>
      </c>
      <c r="BI70">
        <v>4893.1790000000001</v>
      </c>
      <c r="BJ70">
        <v>3961.212</v>
      </c>
      <c r="BK70">
        <v>2689.8339999999998</v>
      </c>
      <c r="BL70">
        <v>4327.4939999999997</v>
      </c>
      <c r="BM70">
        <v>688.01490000000001</v>
      </c>
      <c r="BN70">
        <v>135.7645</v>
      </c>
      <c r="BO70">
        <v>7562.5069999999996</v>
      </c>
      <c r="BP70">
        <v>1388.0509999999999</v>
      </c>
      <c r="BQ70">
        <v>2945.1</v>
      </c>
      <c r="BR70">
        <v>152.73509999999999</v>
      </c>
      <c r="BS70">
        <v>2532.8560000000002</v>
      </c>
      <c r="BT70">
        <v>881.76210000000003</v>
      </c>
      <c r="BU70">
        <v>3463.4090000000001</v>
      </c>
      <c r="BV70">
        <v>914.99620000000004</v>
      </c>
      <c r="BW70">
        <v>10086.17</v>
      </c>
      <c r="BX70">
        <v>6334.97</v>
      </c>
      <c r="BY70">
        <v>4526.8969999999999</v>
      </c>
      <c r="BZ70">
        <v>6514.5749999999998</v>
      </c>
      <c r="CA70">
        <v>4384.7690000000002</v>
      </c>
      <c r="CB70">
        <v>5380.375</v>
      </c>
      <c r="CC70">
        <v>576.2921</v>
      </c>
      <c r="CD70">
        <v>552.25040000000001</v>
      </c>
      <c r="CE70">
        <v>3469.7730000000001</v>
      </c>
      <c r="CF70">
        <v>1292.5909999999999</v>
      </c>
      <c r="CG70">
        <v>1534.422</v>
      </c>
      <c r="CH70">
        <v>3719.3820000000001</v>
      </c>
      <c r="CI70">
        <v>2573.1619999999998</v>
      </c>
      <c r="CJ70">
        <v>1697.7629999999999</v>
      </c>
      <c r="CK70">
        <v>5530.9889999999996</v>
      </c>
      <c r="CL70">
        <v>910.75350000000003</v>
      </c>
      <c r="CM70">
        <v>5812.4179999999997</v>
      </c>
      <c r="CN70">
        <v>1364.009</v>
      </c>
      <c r="CO70">
        <v>5141.3739999999998</v>
      </c>
      <c r="CP70">
        <v>441.2346</v>
      </c>
      <c r="CQ70">
        <v>4452.6509999999998</v>
      </c>
      <c r="CR70">
        <v>4462.5510000000004</v>
      </c>
      <c r="CS70">
        <v>2233.75</v>
      </c>
      <c r="CT70">
        <v>4680.34</v>
      </c>
    </row>
    <row r="71" spans="1:98" x14ac:dyDescent="0.2">
      <c r="A71" s="1">
        <v>44624.820138888892</v>
      </c>
      <c r="B71">
        <v>99</v>
      </c>
      <c r="C71">
        <v>8003.5</v>
      </c>
      <c r="D71">
        <v>4861</v>
      </c>
      <c r="E71">
        <v>6247.5</v>
      </c>
      <c r="F71">
        <v>9083</v>
      </c>
      <c r="G71">
        <v>7103</v>
      </c>
      <c r="H71">
        <v>8592.5</v>
      </c>
      <c r="I71">
        <v>9174.5</v>
      </c>
      <c r="J71">
        <v>5474.5</v>
      </c>
      <c r="K71">
        <v>9439.5</v>
      </c>
      <c r="L71">
        <v>6287</v>
      </c>
      <c r="M71">
        <v>11455</v>
      </c>
      <c r="N71">
        <v>9328.5</v>
      </c>
      <c r="O71">
        <v>7140</v>
      </c>
      <c r="P71">
        <v>13839</v>
      </c>
      <c r="Q71">
        <v>11520</v>
      </c>
      <c r="R71">
        <v>6619</v>
      </c>
      <c r="S71">
        <v>13073.5</v>
      </c>
      <c r="T71">
        <v>6303.5</v>
      </c>
      <c r="U71">
        <v>7992</v>
      </c>
      <c r="V71">
        <v>8526.5</v>
      </c>
      <c r="W71">
        <v>5718.5</v>
      </c>
      <c r="X71">
        <v>10041.5</v>
      </c>
      <c r="Y71">
        <v>12791.5</v>
      </c>
      <c r="Z71">
        <v>6185.5</v>
      </c>
      <c r="AA71">
        <v>14379</v>
      </c>
      <c r="AB71">
        <v>8361</v>
      </c>
      <c r="AC71">
        <v>7983</v>
      </c>
      <c r="AD71">
        <v>10056.5</v>
      </c>
      <c r="AE71">
        <v>8283</v>
      </c>
      <c r="AF71">
        <v>9019</v>
      </c>
      <c r="AG71">
        <v>9274.5</v>
      </c>
      <c r="AH71">
        <v>9463.5</v>
      </c>
      <c r="AI71">
        <v>10788.5</v>
      </c>
      <c r="AJ71">
        <v>8155</v>
      </c>
      <c r="AK71">
        <v>11483</v>
      </c>
      <c r="AL71">
        <v>10349.5</v>
      </c>
      <c r="AM71">
        <v>7252</v>
      </c>
      <c r="AN71">
        <v>9423.5</v>
      </c>
      <c r="AO71">
        <v>14490.5</v>
      </c>
      <c r="AP71">
        <v>6966</v>
      </c>
      <c r="AQ71">
        <v>10954</v>
      </c>
      <c r="AR71">
        <v>6549</v>
      </c>
      <c r="AS71">
        <v>7951</v>
      </c>
      <c r="AT71">
        <v>7533.5</v>
      </c>
      <c r="AU71">
        <v>8327.5</v>
      </c>
      <c r="AV71">
        <v>17263</v>
      </c>
      <c r="AW71">
        <v>17554</v>
      </c>
      <c r="AX71">
        <v>10367</v>
      </c>
      <c r="AY71">
        <v>4134.4530000000004</v>
      </c>
      <c r="AZ71">
        <v>963.07939999999996</v>
      </c>
      <c r="BA71">
        <v>443.35599999999999</v>
      </c>
      <c r="BB71">
        <v>6460.1270000000004</v>
      </c>
      <c r="BC71">
        <v>5590.3860000000004</v>
      </c>
      <c r="BD71">
        <v>4210.8209999999999</v>
      </c>
      <c r="BE71">
        <v>2597.203</v>
      </c>
      <c r="BF71">
        <v>1801.001</v>
      </c>
      <c r="BG71">
        <v>987.82820000000004</v>
      </c>
      <c r="BH71">
        <v>2928.8359999999998</v>
      </c>
      <c r="BI71">
        <v>4867.723</v>
      </c>
      <c r="BJ71">
        <v>3930.8069999999998</v>
      </c>
      <c r="BK71">
        <v>2688.42</v>
      </c>
      <c r="BL71">
        <v>4403.8609999999999</v>
      </c>
      <c r="BM71">
        <v>569.928</v>
      </c>
      <c r="BN71">
        <v>101.82340000000001</v>
      </c>
      <c r="BO71">
        <v>7658.6729999999998</v>
      </c>
      <c r="BP71">
        <v>1523.8150000000001</v>
      </c>
      <c r="BQ71">
        <v>3140.9679999999998</v>
      </c>
      <c r="BR71">
        <v>24.748740000000002</v>
      </c>
      <c r="BS71">
        <v>2399.2130000000002</v>
      </c>
      <c r="BT71">
        <v>919.94590000000005</v>
      </c>
      <c r="BU71">
        <v>3961.9189999999999</v>
      </c>
      <c r="BV71">
        <v>1068.4380000000001</v>
      </c>
      <c r="BW71">
        <v>10558.52</v>
      </c>
      <c r="BX71">
        <v>6308.8069999999998</v>
      </c>
      <c r="BY71">
        <v>4748.9290000000001</v>
      </c>
      <c r="BZ71">
        <v>6438.2070000000003</v>
      </c>
      <c r="CA71">
        <v>4419.4170000000004</v>
      </c>
      <c r="CB71">
        <v>5736.05</v>
      </c>
      <c r="CC71">
        <v>808.22299999999996</v>
      </c>
      <c r="CD71">
        <v>644.17430000000002</v>
      </c>
      <c r="CE71">
        <v>3517.8560000000002</v>
      </c>
      <c r="CF71">
        <v>1284.106</v>
      </c>
      <c r="CG71">
        <v>1533.0070000000001</v>
      </c>
      <c r="CH71">
        <v>3780.9</v>
      </c>
      <c r="CI71">
        <v>2556.8980000000001</v>
      </c>
      <c r="CJ71">
        <v>1805.2439999999999</v>
      </c>
      <c r="CK71">
        <v>5644.8329999999996</v>
      </c>
      <c r="CL71">
        <v>916.41039999999998</v>
      </c>
      <c r="CM71">
        <v>5665.3389999999999</v>
      </c>
      <c r="CN71">
        <v>1364.7159999999999</v>
      </c>
      <c r="CO71">
        <v>5347.1419999999998</v>
      </c>
      <c r="CP71">
        <v>584.77729999999997</v>
      </c>
      <c r="CQ71">
        <v>4407.3959999999997</v>
      </c>
      <c r="CR71">
        <v>5365.5259999999998</v>
      </c>
      <c r="CS71">
        <v>2795.9</v>
      </c>
      <c r="CT71">
        <v>4678.2179999999998</v>
      </c>
    </row>
    <row r="72" spans="1:98" x14ac:dyDescent="0.2">
      <c r="A72" s="1">
        <v>44624.882638888892</v>
      </c>
      <c r="B72">
        <v>100.5</v>
      </c>
      <c r="C72">
        <v>8122.5</v>
      </c>
      <c r="D72">
        <v>4802.5</v>
      </c>
      <c r="E72">
        <v>6350</v>
      </c>
      <c r="F72">
        <v>9148.5</v>
      </c>
      <c r="G72">
        <v>7039</v>
      </c>
      <c r="H72">
        <v>8808</v>
      </c>
      <c r="I72">
        <v>9244</v>
      </c>
      <c r="J72">
        <v>5530</v>
      </c>
      <c r="K72">
        <v>9824.5</v>
      </c>
      <c r="L72">
        <v>6196</v>
      </c>
      <c r="M72">
        <v>11537</v>
      </c>
      <c r="N72">
        <v>9333.5</v>
      </c>
      <c r="O72">
        <v>7086.5</v>
      </c>
      <c r="P72">
        <v>14070</v>
      </c>
      <c r="Q72">
        <v>11646</v>
      </c>
      <c r="R72">
        <v>6634.5</v>
      </c>
      <c r="S72">
        <v>13365.5</v>
      </c>
      <c r="T72">
        <v>6334.5</v>
      </c>
      <c r="U72">
        <v>8085.5</v>
      </c>
      <c r="V72">
        <v>8666</v>
      </c>
      <c r="W72">
        <v>5755.5</v>
      </c>
      <c r="X72">
        <v>10255.5</v>
      </c>
      <c r="Y72">
        <v>13064</v>
      </c>
      <c r="Z72">
        <v>6263</v>
      </c>
      <c r="AA72">
        <v>14369.5</v>
      </c>
      <c r="AB72">
        <v>8365.5</v>
      </c>
      <c r="AC72">
        <v>8035.5</v>
      </c>
      <c r="AD72">
        <v>10221</v>
      </c>
      <c r="AE72">
        <v>8151.5</v>
      </c>
      <c r="AF72">
        <v>9124</v>
      </c>
      <c r="AG72">
        <v>9443.5</v>
      </c>
      <c r="AH72">
        <v>9473.5</v>
      </c>
      <c r="AI72">
        <v>10997</v>
      </c>
      <c r="AJ72">
        <v>8162</v>
      </c>
      <c r="AK72">
        <v>11576.5</v>
      </c>
      <c r="AL72">
        <v>10491</v>
      </c>
      <c r="AM72">
        <v>7213.5</v>
      </c>
      <c r="AN72">
        <v>9616</v>
      </c>
      <c r="AO72">
        <v>14672.5</v>
      </c>
      <c r="AP72">
        <v>6974</v>
      </c>
      <c r="AQ72">
        <v>11256</v>
      </c>
      <c r="AR72">
        <v>6591</v>
      </c>
      <c r="AS72">
        <v>8068</v>
      </c>
      <c r="AT72">
        <v>7660</v>
      </c>
      <c r="AU72">
        <v>8302</v>
      </c>
      <c r="AV72">
        <v>17389</v>
      </c>
      <c r="AW72">
        <v>17784.5</v>
      </c>
      <c r="AX72">
        <v>10462</v>
      </c>
      <c r="AY72">
        <v>4011.4169999999999</v>
      </c>
      <c r="AZ72">
        <v>1030.2550000000001</v>
      </c>
      <c r="BA72">
        <v>468.10469999999998</v>
      </c>
      <c r="BB72">
        <v>6446.692</v>
      </c>
      <c r="BC72">
        <v>5419.2669999999998</v>
      </c>
      <c r="BD72">
        <v>4270.9250000000002</v>
      </c>
      <c r="BE72">
        <v>2371.636</v>
      </c>
      <c r="BF72">
        <v>1825.75</v>
      </c>
      <c r="BG72">
        <v>1453.104</v>
      </c>
      <c r="BH72">
        <v>2961.3629999999998</v>
      </c>
      <c r="BI72">
        <v>4685.29</v>
      </c>
      <c r="BJ72">
        <v>3848.7820000000002</v>
      </c>
      <c r="BK72">
        <v>2628.3159999999998</v>
      </c>
      <c r="BL72">
        <v>4433.5600000000004</v>
      </c>
      <c r="BM72">
        <v>625.08240000000001</v>
      </c>
      <c r="BN72">
        <v>43.133510000000001</v>
      </c>
      <c r="BO72">
        <v>7867.9769999999999</v>
      </c>
      <c r="BP72">
        <v>1443.2049999999999</v>
      </c>
      <c r="BQ72">
        <v>3184.1019999999999</v>
      </c>
      <c r="BR72">
        <v>12.727919999999999</v>
      </c>
      <c r="BS72">
        <v>2427.498</v>
      </c>
      <c r="BT72">
        <v>972.27189999999996</v>
      </c>
      <c r="BU72">
        <v>3898.9870000000001</v>
      </c>
      <c r="BV72">
        <v>1016.82</v>
      </c>
      <c r="BW72">
        <v>10464.469999999999</v>
      </c>
      <c r="BX72">
        <v>6360.4250000000002</v>
      </c>
      <c r="BY72">
        <v>4745.3940000000002</v>
      </c>
      <c r="BZ72">
        <v>6625.59</v>
      </c>
      <c r="CA72">
        <v>4400.326</v>
      </c>
      <c r="CB72">
        <v>5542.3029999999999</v>
      </c>
      <c r="CC72">
        <v>509.82400000000001</v>
      </c>
      <c r="CD72">
        <v>597.50519999999995</v>
      </c>
      <c r="CE72">
        <v>3435.125</v>
      </c>
      <c r="CF72">
        <v>1261.479</v>
      </c>
      <c r="CG72">
        <v>1484.2170000000001</v>
      </c>
      <c r="CH72">
        <v>3856.56</v>
      </c>
      <c r="CI72">
        <v>2402.0419999999999</v>
      </c>
      <c r="CJ72">
        <v>1914.845</v>
      </c>
      <c r="CK72">
        <v>5526.04</v>
      </c>
      <c r="CL72">
        <v>835.80020000000002</v>
      </c>
      <c r="CM72">
        <v>5789.7910000000002</v>
      </c>
      <c r="CN72">
        <v>1380.2719999999999</v>
      </c>
      <c r="CO72">
        <v>5396.6390000000001</v>
      </c>
      <c r="CP72">
        <v>511.94529999999997</v>
      </c>
      <c r="CQ72">
        <v>4364.2629999999999</v>
      </c>
      <c r="CR72">
        <v>5419.2669999999998</v>
      </c>
      <c r="CS72">
        <v>2807.9209999999998</v>
      </c>
      <c r="CT72">
        <v>4761.6570000000002</v>
      </c>
    </row>
    <row r="73" spans="1:98" x14ac:dyDescent="0.2">
      <c r="A73" s="1">
        <v>44624.945138888892</v>
      </c>
      <c r="B73">
        <v>102</v>
      </c>
      <c r="C73">
        <v>8533.5</v>
      </c>
      <c r="D73">
        <v>4825.5</v>
      </c>
      <c r="E73">
        <v>6436</v>
      </c>
      <c r="F73">
        <v>9282.5</v>
      </c>
      <c r="G73">
        <v>6976.5</v>
      </c>
      <c r="H73">
        <v>9215.5</v>
      </c>
      <c r="I73">
        <v>9691.5</v>
      </c>
      <c r="J73">
        <v>5536</v>
      </c>
      <c r="K73">
        <v>9493</v>
      </c>
      <c r="L73">
        <v>6437</v>
      </c>
      <c r="M73">
        <v>11758</v>
      </c>
      <c r="N73">
        <v>9747.5</v>
      </c>
      <c r="O73">
        <v>7227.5</v>
      </c>
      <c r="P73">
        <v>14391</v>
      </c>
      <c r="Q73">
        <v>12053</v>
      </c>
      <c r="R73">
        <v>6795.5</v>
      </c>
      <c r="S73">
        <v>13559</v>
      </c>
      <c r="T73">
        <v>6406</v>
      </c>
      <c r="U73">
        <v>8332</v>
      </c>
      <c r="V73">
        <v>8835.5</v>
      </c>
      <c r="W73">
        <v>5861.5</v>
      </c>
      <c r="X73">
        <v>10691.5</v>
      </c>
      <c r="Y73">
        <v>13669.5</v>
      </c>
      <c r="Z73">
        <v>6448.5</v>
      </c>
      <c r="AA73">
        <v>14047</v>
      </c>
      <c r="AB73">
        <v>8326</v>
      </c>
      <c r="AC73">
        <v>7919.5</v>
      </c>
      <c r="AD73">
        <v>10393</v>
      </c>
      <c r="AE73">
        <v>8040.5</v>
      </c>
      <c r="AF73">
        <v>9087.5</v>
      </c>
      <c r="AG73">
        <v>9641.5</v>
      </c>
      <c r="AH73">
        <v>9544.5</v>
      </c>
      <c r="AI73">
        <v>10829.5</v>
      </c>
      <c r="AJ73">
        <v>8001</v>
      </c>
      <c r="AK73">
        <v>11364.5</v>
      </c>
      <c r="AL73">
        <v>10300.5</v>
      </c>
      <c r="AM73">
        <v>6987.5</v>
      </c>
      <c r="AN73">
        <v>9571</v>
      </c>
      <c r="AO73">
        <v>14508.5</v>
      </c>
      <c r="AP73">
        <v>6939.5</v>
      </c>
      <c r="AQ73">
        <v>11347.5</v>
      </c>
      <c r="AR73">
        <v>6553</v>
      </c>
      <c r="AS73">
        <v>8154.5</v>
      </c>
      <c r="AT73">
        <v>7739.5</v>
      </c>
      <c r="AU73">
        <v>8340.5</v>
      </c>
      <c r="AV73">
        <v>17815</v>
      </c>
      <c r="AW73">
        <v>18159</v>
      </c>
      <c r="AX73">
        <v>10564.5</v>
      </c>
      <c r="AY73">
        <v>4804.7910000000002</v>
      </c>
      <c r="AZ73">
        <v>894.49009999999998</v>
      </c>
      <c r="BA73">
        <v>383.25189999999998</v>
      </c>
      <c r="BB73">
        <v>6681.4520000000002</v>
      </c>
      <c r="BC73">
        <v>5330.8779999999997</v>
      </c>
      <c r="BD73">
        <v>4472.45</v>
      </c>
      <c r="BE73">
        <v>2864.49</v>
      </c>
      <c r="BF73">
        <v>1803.1220000000001</v>
      </c>
      <c r="BG73">
        <v>330.92599999999999</v>
      </c>
      <c r="BH73">
        <v>2879.3389999999999</v>
      </c>
      <c r="BI73">
        <v>5318.857</v>
      </c>
      <c r="BJ73">
        <v>4222.1350000000002</v>
      </c>
      <c r="BK73">
        <v>2824.8919999999998</v>
      </c>
      <c r="BL73">
        <v>4481.643</v>
      </c>
      <c r="BM73">
        <v>234.7594</v>
      </c>
      <c r="BN73">
        <v>546.59360000000004</v>
      </c>
      <c r="BO73">
        <v>8012.9340000000002</v>
      </c>
      <c r="BP73">
        <v>1033.79</v>
      </c>
      <c r="BQ73">
        <v>2592.2530000000002</v>
      </c>
      <c r="BR73">
        <v>693.67179999999996</v>
      </c>
      <c r="BS73">
        <v>2714.5830000000001</v>
      </c>
      <c r="BT73">
        <v>700.74279999999999</v>
      </c>
      <c r="BU73">
        <v>3045.509</v>
      </c>
      <c r="BV73">
        <v>555.0788</v>
      </c>
      <c r="BW73">
        <v>9940.5069999999996</v>
      </c>
      <c r="BX73">
        <v>6380.9319999999998</v>
      </c>
      <c r="BY73">
        <v>4588.4160000000002</v>
      </c>
      <c r="BZ73">
        <v>6815.0950000000003</v>
      </c>
      <c r="CA73">
        <v>4386.1840000000002</v>
      </c>
      <c r="CB73">
        <v>5066.42</v>
      </c>
      <c r="CC73">
        <v>75.660420000000002</v>
      </c>
      <c r="CD73">
        <v>183.14070000000001</v>
      </c>
      <c r="CE73">
        <v>2618.4169999999999</v>
      </c>
      <c r="CF73">
        <v>1023.891</v>
      </c>
      <c r="CG73">
        <v>1208.4449999999999</v>
      </c>
      <c r="CH73">
        <v>3694.6329999999998</v>
      </c>
      <c r="CI73">
        <v>2182.8389999999999</v>
      </c>
      <c r="CJ73">
        <v>1994.0409999999999</v>
      </c>
      <c r="CK73">
        <v>5193.6989999999996</v>
      </c>
      <c r="CL73">
        <v>812.46569999999997</v>
      </c>
      <c r="CM73">
        <v>5207.8410000000003</v>
      </c>
      <c r="CN73">
        <v>1323.704</v>
      </c>
      <c r="CO73">
        <v>5584.0219999999999</v>
      </c>
      <c r="CP73">
        <v>714.88490000000002</v>
      </c>
      <c r="CQ73">
        <v>4131.625</v>
      </c>
      <c r="CR73">
        <v>7421.7929999999997</v>
      </c>
      <c r="CS73">
        <v>3795.7489999999998</v>
      </c>
      <c r="CT73">
        <v>4910.8559999999998</v>
      </c>
    </row>
    <row r="74" spans="1:98" x14ac:dyDescent="0.2">
      <c r="A74" s="1">
        <v>44625.007638888892</v>
      </c>
      <c r="B74">
        <v>103.5</v>
      </c>
      <c r="C74">
        <v>8598.5</v>
      </c>
      <c r="D74">
        <v>4838.5</v>
      </c>
      <c r="E74">
        <v>6501.5</v>
      </c>
      <c r="F74">
        <v>9342.5</v>
      </c>
      <c r="G74">
        <v>6969</v>
      </c>
      <c r="H74">
        <v>9265</v>
      </c>
      <c r="I74">
        <v>9778.5</v>
      </c>
      <c r="J74">
        <v>5566.5</v>
      </c>
      <c r="K74">
        <v>10126</v>
      </c>
      <c r="L74">
        <v>6227</v>
      </c>
      <c r="M74">
        <v>11784.5</v>
      </c>
      <c r="N74">
        <v>9726</v>
      </c>
      <c r="O74">
        <v>7137.5</v>
      </c>
      <c r="P74">
        <v>14666</v>
      </c>
      <c r="Q74">
        <v>12193.5</v>
      </c>
      <c r="R74">
        <v>6827</v>
      </c>
      <c r="S74">
        <v>13880</v>
      </c>
      <c r="T74">
        <v>6326.5</v>
      </c>
      <c r="U74">
        <v>8309.5</v>
      </c>
      <c r="V74">
        <v>8933</v>
      </c>
      <c r="W74">
        <v>5701.5</v>
      </c>
      <c r="X74">
        <v>10710.5</v>
      </c>
      <c r="Y74">
        <v>13705</v>
      </c>
      <c r="Z74">
        <v>6400.5</v>
      </c>
      <c r="AA74">
        <v>15039.5</v>
      </c>
      <c r="AB74">
        <v>8371</v>
      </c>
      <c r="AC74">
        <v>8309</v>
      </c>
      <c r="AD74">
        <v>10451.5</v>
      </c>
      <c r="AE74">
        <v>8295.5</v>
      </c>
      <c r="AF74">
        <v>9599</v>
      </c>
      <c r="AG74">
        <v>9748</v>
      </c>
      <c r="AH74">
        <v>9546</v>
      </c>
      <c r="AI74">
        <v>11714.5</v>
      </c>
      <c r="AJ74">
        <v>8191.5</v>
      </c>
      <c r="AK74">
        <v>11968</v>
      </c>
      <c r="AL74">
        <v>10879</v>
      </c>
      <c r="AM74">
        <v>7397.5</v>
      </c>
      <c r="AN74">
        <v>10103.5</v>
      </c>
      <c r="AO74">
        <v>15295.5</v>
      </c>
      <c r="AP74">
        <v>7121</v>
      </c>
      <c r="AQ74">
        <v>11827.5</v>
      </c>
      <c r="AR74">
        <v>6527</v>
      </c>
      <c r="AS74">
        <v>8245</v>
      </c>
      <c r="AT74">
        <v>7879</v>
      </c>
      <c r="AU74">
        <v>8308.5</v>
      </c>
      <c r="AV74">
        <v>17694.5</v>
      </c>
      <c r="AW74">
        <v>18079</v>
      </c>
      <c r="AX74">
        <v>10615</v>
      </c>
      <c r="AY74">
        <v>4366.384</v>
      </c>
      <c r="AZ74">
        <v>925.6028</v>
      </c>
      <c r="BA74">
        <v>504.1671</v>
      </c>
      <c r="BB74">
        <v>6586.7</v>
      </c>
      <c r="BC74">
        <v>5456.0360000000001</v>
      </c>
      <c r="BD74">
        <v>4449.116</v>
      </c>
      <c r="BE74">
        <v>2783.8789999999999</v>
      </c>
      <c r="BF74">
        <v>1788.2729999999999</v>
      </c>
      <c r="BG74">
        <v>1178.04</v>
      </c>
      <c r="BH74">
        <v>2918.9369999999999</v>
      </c>
      <c r="BI74">
        <v>4927.8270000000002</v>
      </c>
      <c r="BJ74">
        <v>4033.337</v>
      </c>
      <c r="BK74">
        <v>2625.4879999999998</v>
      </c>
      <c r="BL74">
        <v>4638.6210000000001</v>
      </c>
      <c r="BM74">
        <v>570.63520000000005</v>
      </c>
      <c r="BN74">
        <v>110.3087</v>
      </c>
      <c r="BO74">
        <v>8120.4139999999998</v>
      </c>
      <c r="BP74">
        <v>1378.1510000000001</v>
      </c>
      <c r="BQ74">
        <v>3161.4740000000002</v>
      </c>
      <c r="BR74">
        <v>175.36250000000001</v>
      </c>
      <c r="BS74">
        <v>2515.1790000000001</v>
      </c>
      <c r="BT74">
        <v>915.70330000000001</v>
      </c>
      <c r="BU74">
        <v>3768.8789999999999</v>
      </c>
      <c r="BV74">
        <v>982.17129999999997</v>
      </c>
      <c r="BW74">
        <v>10801.06</v>
      </c>
      <c r="BX74">
        <v>6273.451</v>
      </c>
      <c r="BY74">
        <v>4897.4210000000003</v>
      </c>
      <c r="BZ74">
        <v>6688.5230000000001</v>
      </c>
      <c r="CA74">
        <v>4492.25</v>
      </c>
      <c r="CB74">
        <v>5884.5420000000004</v>
      </c>
      <c r="CC74">
        <v>707.10680000000002</v>
      </c>
      <c r="CD74">
        <v>694.37879999999996</v>
      </c>
      <c r="CE74">
        <v>4097.6840000000002</v>
      </c>
      <c r="CF74">
        <v>1479.9739999999999</v>
      </c>
      <c r="CG74">
        <v>1613.6179999999999</v>
      </c>
      <c r="CH74">
        <v>3923.0279999999998</v>
      </c>
      <c r="CI74">
        <v>2513.7649999999999</v>
      </c>
      <c r="CJ74">
        <v>1990.5060000000001</v>
      </c>
      <c r="CK74">
        <v>5875.35</v>
      </c>
      <c r="CL74">
        <v>868.32709999999997</v>
      </c>
      <c r="CM74">
        <v>6279.8149999999996</v>
      </c>
      <c r="CN74">
        <v>1469.3679999999999</v>
      </c>
      <c r="CO74">
        <v>5454.6220000000003</v>
      </c>
      <c r="CP74">
        <v>513.35950000000003</v>
      </c>
      <c r="CQ74">
        <v>4394.6679999999997</v>
      </c>
      <c r="CR74">
        <v>4653.47</v>
      </c>
      <c r="CS74">
        <v>2250.0140000000001</v>
      </c>
      <c r="CT74">
        <v>4846.51</v>
      </c>
    </row>
    <row r="75" spans="1:98" x14ac:dyDescent="0.2">
      <c r="A75" s="1">
        <v>44625.070138888892</v>
      </c>
      <c r="B75">
        <v>105</v>
      </c>
      <c r="C75">
        <v>8683</v>
      </c>
      <c r="D75">
        <v>4904.5</v>
      </c>
      <c r="E75">
        <v>6615.5</v>
      </c>
      <c r="F75">
        <v>9492</v>
      </c>
      <c r="G75">
        <v>6914</v>
      </c>
      <c r="H75">
        <v>9428.5</v>
      </c>
      <c r="I75">
        <v>9919.5</v>
      </c>
      <c r="J75">
        <v>5682.5</v>
      </c>
      <c r="K75">
        <v>10464</v>
      </c>
      <c r="L75">
        <v>6219.5</v>
      </c>
      <c r="M75">
        <v>11926</v>
      </c>
      <c r="N75">
        <v>9811.5</v>
      </c>
      <c r="O75">
        <v>7049.5</v>
      </c>
      <c r="P75">
        <v>14902.5</v>
      </c>
      <c r="Q75">
        <v>12303</v>
      </c>
      <c r="R75">
        <v>6853.5</v>
      </c>
      <c r="S75">
        <v>14237</v>
      </c>
      <c r="T75">
        <v>6301.5</v>
      </c>
      <c r="U75">
        <v>8373</v>
      </c>
      <c r="V75">
        <v>8931.5</v>
      </c>
      <c r="W75">
        <v>5669</v>
      </c>
      <c r="X75">
        <v>10932</v>
      </c>
      <c r="Y75">
        <v>13924.5</v>
      </c>
      <c r="Z75">
        <v>6491</v>
      </c>
      <c r="AA75">
        <v>15545.5</v>
      </c>
      <c r="AB75">
        <v>8335</v>
      </c>
      <c r="AC75">
        <v>8513</v>
      </c>
      <c r="AD75">
        <v>10631</v>
      </c>
      <c r="AE75">
        <v>8287.5</v>
      </c>
      <c r="AF75">
        <v>9885</v>
      </c>
      <c r="AG75">
        <v>9991.5</v>
      </c>
      <c r="AH75">
        <v>9675.5</v>
      </c>
      <c r="AI75">
        <v>11868</v>
      </c>
      <c r="AJ75">
        <v>8137.5</v>
      </c>
      <c r="AK75">
        <v>12084</v>
      </c>
      <c r="AL75">
        <v>10908.5</v>
      </c>
      <c r="AM75">
        <v>7321.5</v>
      </c>
      <c r="AN75">
        <v>10235.5</v>
      </c>
      <c r="AO75">
        <v>15467.5</v>
      </c>
      <c r="AP75">
        <v>7202</v>
      </c>
      <c r="AQ75">
        <v>11870.5</v>
      </c>
      <c r="AR75">
        <v>6500.5</v>
      </c>
      <c r="AS75">
        <v>8424</v>
      </c>
      <c r="AT75">
        <v>8008</v>
      </c>
      <c r="AU75">
        <v>8315</v>
      </c>
      <c r="AV75">
        <v>18265</v>
      </c>
      <c r="AW75">
        <v>18871.5</v>
      </c>
      <c r="AX75">
        <v>10686.5</v>
      </c>
      <c r="AY75">
        <v>4205.8710000000001</v>
      </c>
      <c r="AZ75">
        <v>919.94590000000005</v>
      </c>
      <c r="BA75">
        <v>439.11329999999998</v>
      </c>
      <c r="BB75">
        <v>6745.799</v>
      </c>
      <c r="BC75">
        <v>5289.1589999999997</v>
      </c>
      <c r="BD75">
        <v>4544.5749999999998</v>
      </c>
      <c r="BE75">
        <v>2725.8969999999999</v>
      </c>
      <c r="BF75">
        <v>1752.9179999999999</v>
      </c>
      <c r="BG75">
        <v>1500.481</v>
      </c>
      <c r="BH75">
        <v>3004.4969999999998</v>
      </c>
      <c r="BI75">
        <v>4911.5630000000001</v>
      </c>
      <c r="BJ75">
        <v>3953.4340000000002</v>
      </c>
      <c r="BK75">
        <v>2557.605</v>
      </c>
      <c r="BL75">
        <v>4677.5110000000004</v>
      </c>
      <c r="BM75">
        <v>675.9941</v>
      </c>
      <c r="BN75">
        <v>34.648229999999998</v>
      </c>
      <c r="BO75">
        <v>8092.13</v>
      </c>
      <c r="BP75">
        <v>1505.43</v>
      </c>
      <c r="BQ75">
        <v>3363</v>
      </c>
      <c r="BR75">
        <v>195.86859999999999</v>
      </c>
      <c r="BS75">
        <v>2455.0749999999998</v>
      </c>
      <c r="BT75">
        <v>926.30989999999997</v>
      </c>
      <c r="BU75">
        <v>4150.01</v>
      </c>
      <c r="BV75">
        <v>1223.2950000000001</v>
      </c>
      <c r="BW75">
        <v>11181.48</v>
      </c>
      <c r="BX75">
        <v>6209.8119999999999</v>
      </c>
      <c r="BY75">
        <v>4999.2449999999999</v>
      </c>
      <c r="BZ75">
        <v>6709.0290000000005</v>
      </c>
      <c r="CA75">
        <v>4547.4040000000005</v>
      </c>
      <c r="CB75">
        <v>6132.03</v>
      </c>
      <c r="CC75">
        <v>874.69110000000001</v>
      </c>
      <c r="CD75">
        <v>721.95600000000002</v>
      </c>
      <c r="CE75">
        <v>3746.252</v>
      </c>
      <c r="CF75">
        <v>1315.9259999999999</v>
      </c>
      <c r="CG75">
        <v>1692.8140000000001</v>
      </c>
      <c r="CH75">
        <v>3970.4050000000002</v>
      </c>
      <c r="CI75">
        <v>2478.4090000000001</v>
      </c>
      <c r="CJ75">
        <v>1926.866</v>
      </c>
      <c r="CK75">
        <v>5839.9949999999999</v>
      </c>
      <c r="CL75">
        <v>801.85910000000001</v>
      </c>
      <c r="CM75">
        <v>5984.2449999999999</v>
      </c>
      <c r="CN75">
        <v>1407.85</v>
      </c>
      <c r="CO75">
        <v>5508.3620000000001</v>
      </c>
      <c r="CP75">
        <v>643.46720000000005</v>
      </c>
      <c r="CQ75">
        <v>4320.4219999999996</v>
      </c>
      <c r="CR75">
        <v>5813.8320000000003</v>
      </c>
      <c r="CS75">
        <v>2795.1930000000002</v>
      </c>
      <c r="CT75">
        <v>4871.259</v>
      </c>
    </row>
    <row r="76" spans="1:98" x14ac:dyDescent="0.2">
      <c r="A76" s="1">
        <v>44625.132638888892</v>
      </c>
      <c r="B76">
        <v>106.5</v>
      </c>
      <c r="C76">
        <v>8933</v>
      </c>
      <c r="D76">
        <v>4799.5</v>
      </c>
      <c r="E76">
        <v>6676</v>
      </c>
      <c r="F76">
        <v>9577</v>
      </c>
      <c r="G76">
        <v>6856.5</v>
      </c>
      <c r="H76">
        <v>9573.5</v>
      </c>
      <c r="I76">
        <v>10162</v>
      </c>
      <c r="J76">
        <v>5761.5</v>
      </c>
      <c r="K76">
        <v>10656</v>
      </c>
      <c r="L76">
        <v>6172</v>
      </c>
      <c r="M76">
        <v>12002</v>
      </c>
      <c r="N76">
        <v>9941.5</v>
      </c>
      <c r="O76">
        <v>7015.5</v>
      </c>
      <c r="P76">
        <v>15247.5</v>
      </c>
      <c r="Q76">
        <v>12634</v>
      </c>
      <c r="R76">
        <v>6930</v>
      </c>
      <c r="S76">
        <v>14452</v>
      </c>
      <c r="T76">
        <v>6222</v>
      </c>
      <c r="U76">
        <v>8510</v>
      </c>
      <c r="V76">
        <v>9303</v>
      </c>
      <c r="W76">
        <v>5656</v>
      </c>
      <c r="X76">
        <v>11305</v>
      </c>
      <c r="Y76">
        <v>14334</v>
      </c>
      <c r="Z76">
        <v>6704.5</v>
      </c>
      <c r="AA76">
        <v>15406.5</v>
      </c>
      <c r="AB76">
        <v>8312</v>
      </c>
      <c r="AC76">
        <v>8476.5</v>
      </c>
      <c r="AD76">
        <v>10743</v>
      </c>
      <c r="AE76">
        <v>8256.5</v>
      </c>
      <c r="AF76">
        <v>9940</v>
      </c>
      <c r="AG76">
        <v>10205</v>
      </c>
      <c r="AH76">
        <v>9792.5</v>
      </c>
      <c r="AI76">
        <v>11952.5</v>
      </c>
      <c r="AJ76">
        <v>8136</v>
      </c>
      <c r="AK76">
        <v>12082</v>
      </c>
      <c r="AL76">
        <v>10812</v>
      </c>
      <c r="AM76">
        <v>7232.5</v>
      </c>
      <c r="AN76">
        <v>10354</v>
      </c>
      <c r="AO76">
        <v>15390.5</v>
      </c>
      <c r="AP76">
        <v>7180.5</v>
      </c>
      <c r="AQ76">
        <v>12117</v>
      </c>
      <c r="AR76">
        <v>6529.5</v>
      </c>
      <c r="AS76">
        <v>8507</v>
      </c>
      <c r="AT76">
        <v>8076</v>
      </c>
      <c r="AU76">
        <v>8322</v>
      </c>
      <c r="AV76">
        <v>18480</v>
      </c>
      <c r="AW76">
        <v>18725.5</v>
      </c>
      <c r="AX76">
        <v>10657.5</v>
      </c>
      <c r="AY76">
        <v>4360.0209999999997</v>
      </c>
      <c r="AZ76">
        <v>941.15909999999997</v>
      </c>
      <c r="BA76">
        <v>470.93310000000002</v>
      </c>
      <c r="BB76">
        <v>6663.7740000000003</v>
      </c>
      <c r="BC76">
        <v>5241.7830000000004</v>
      </c>
      <c r="BD76">
        <v>4653.47</v>
      </c>
      <c r="BE76">
        <v>2705.3910000000001</v>
      </c>
      <c r="BF76">
        <v>1833.528</v>
      </c>
      <c r="BG76">
        <v>1508.9659999999999</v>
      </c>
      <c r="BH76">
        <v>2916.1080000000002</v>
      </c>
      <c r="BI76">
        <v>4883.2790000000005</v>
      </c>
      <c r="BJ76">
        <v>4066.5709999999999</v>
      </c>
      <c r="BK76">
        <v>2518.0070000000001</v>
      </c>
      <c r="BL76">
        <v>4681.7539999999999</v>
      </c>
      <c r="BM76">
        <v>685.89359999999999</v>
      </c>
      <c r="BN76">
        <v>16.970559999999999</v>
      </c>
      <c r="BO76">
        <v>8391.9429999999993</v>
      </c>
      <c r="BP76">
        <v>1295.42</v>
      </c>
      <c r="BQ76">
        <v>3091.471</v>
      </c>
      <c r="BR76">
        <v>439.82040000000001</v>
      </c>
      <c r="BS76">
        <v>2589.4250000000002</v>
      </c>
      <c r="BT76">
        <v>750.94740000000002</v>
      </c>
      <c r="BU76">
        <v>3674.127</v>
      </c>
      <c r="BV76">
        <v>900.14689999999996</v>
      </c>
      <c r="BW76">
        <v>10936.82</v>
      </c>
      <c r="BX76">
        <v>6231.0249999999996</v>
      </c>
      <c r="BY76">
        <v>4940.5550000000003</v>
      </c>
      <c r="BZ76">
        <v>6895.7060000000001</v>
      </c>
      <c r="CA76">
        <v>4442.7520000000004</v>
      </c>
      <c r="CB76">
        <v>5932.6260000000002</v>
      </c>
      <c r="CC76">
        <v>494.97480000000002</v>
      </c>
      <c r="CD76">
        <v>542.35090000000002</v>
      </c>
      <c r="CE76">
        <v>3570.1819999999998</v>
      </c>
      <c r="CF76">
        <v>1282.692</v>
      </c>
      <c r="CG76">
        <v>1694.2280000000001</v>
      </c>
      <c r="CH76">
        <v>3846.6610000000001</v>
      </c>
      <c r="CI76">
        <v>2361.0300000000002</v>
      </c>
      <c r="CJ76">
        <v>2049.1959999999999</v>
      </c>
      <c r="CK76">
        <v>5588.2650000000003</v>
      </c>
      <c r="CL76">
        <v>833.6789</v>
      </c>
      <c r="CM76">
        <v>5967.9809999999998</v>
      </c>
      <c r="CN76">
        <v>1372.4939999999999</v>
      </c>
      <c r="CO76">
        <v>5625.7420000000002</v>
      </c>
      <c r="CP76">
        <v>659.02350000000001</v>
      </c>
      <c r="CQ76">
        <v>4244.0550000000003</v>
      </c>
      <c r="CR76">
        <v>6175.8710000000001</v>
      </c>
      <c r="CS76">
        <v>3133.19</v>
      </c>
      <c r="CT76">
        <v>4876.9160000000002</v>
      </c>
    </row>
    <row r="77" spans="1:98" x14ac:dyDescent="0.2">
      <c r="A77" s="1">
        <v>44625.195138888892</v>
      </c>
      <c r="B77">
        <v>108</v>
      </c>
      <c r="C77">
        <v>9283.5</v>
      </c>
      <c r="D77">
        <v>4808.5</v>
      </c>
      <c r="E77">
        <v>6849.5</v>
      </c>
      <c r="F77">
        <v>9784</v>
      </c>
      <c r="G77">
        <v>6813.5</v>
      </c>
      <c r="H77">
        <v>9871.5</v>
      </c>
      <c r="I77">
        <v>10458.5</v>
      </c>
      <c r="J77">
        <v>5738</v>
      </c>
      <c r="K77">
        <v>10715.5</v>
      </c>
      <c r="L77">
        <v>6299.5</v>
      </c>
      <c r="M77">
        <v>12221</v>
      </c>
      <c r="N77">
        <v>10176</v>
      </c>
      <c r="O77">
        <v>7011</v>
      </c>
      <c r="P77">
        <v>15547.5</v>
      </c>
      <c r="Q77">
        <v>12979.5</v>
      </c>
      <c r="R77">
        <v>7019</v>
      </c>
      <c r="S77">
        <v>14711</v>
      </c>
      <c r="T77">
        <v>6318.5</v>
      </c>
      <c r="U77">
        <v>8705</v>
      </c>
      <c r="V77">
        <v>9305.5</v>
      </c>
      <c r="W77">
        <v>5566.5</v>
      </c>
      <c r="X77">
        <v>11560</v>
      </c>
      <c r="Y77">
        <v>14649.5</v>
      </c>
      <c r="Z77">
        <v>6657</v>
      </c>
      <c r="AA77">
        <v>15426.5</v>
      </c>
      <c r="AB77">
        <v>8239</v>
      </c>
      <c r="AC77">
        <v>8616.5</v>
      </c>
      <c r="AD77">
        <v>10928</v>
      </c>
      <c r="AE77">
        <v>8154</v>
      </c>
      <c r="AF77">
        <v>10074.5</v>
      </c>
      <c r="AG77">
        <v>10409</v>
      </c>
      <c r="AH77">
        <v>9881</v>
      </c>
      <c r="AI77">
        <v>11944.5</v>
      </c>
      <c r="AJ77">
        <v>7889.5</v>
      </c>
      <c r="AK77">
        <v>12141</v>
      </c>
      <c r="AL77">
        <v>10920.5</v>
      </c>
      <c r="AM77">
        <v>7177</v>
      </c>
      <c r="AN77">
        <v>10544</v>
      </c>
      <c r="AO77">
        <v>15506</v>
      </c>
      <c r="AP77">
        <v>7238</v>
      </c>
      <c r="AQ77">
        <v>12426.5</v>
      </c>
      <c r="AR77">
        <v>6514</v>
      </c>
      <c r="AS77">
        <v>8633</v>
      </c>
      <c r="AT77">
        <v>8188</v>
      </c>
      <c r="AU77">
        <v>8399.5</v>
      </c>
      <c r="AV77">
        <v>18835.5</v>
      </c>
      <c r="AW77">
        <v>19443.5</v>
      </c>
      <c r="AX77">
        <v>10727</v>
      </c>
      <c r="AY77">
        <v>4973.0820000000003</v>
      </c>
      <c r="AZ77">
        <v>811.05150000000003</v>
      </c>
      <c r="BA77">
        <v>443.35599999999999</v>
      </c>
      <c r="BB77">
        <v>6925.4040000000005</v>
      </c>
      <c r="BC77">
        <v>5138.5450000000001</v>
      </c>
      <c r="BD77">
        <v>4738.3230000000003</v>
      </c>
      <c r="BE77">
        <v>2990.3539999999998</v>
      </c>
      <c r="BF77">
        <v>1863.933</v>
      </c>
      <c r="BG77">
        <v>891.66160000000002</v>
      </c>
      <c r="BH77">
        <v>2856.0039999999999</v>
      </c>
      <c r="BI77">
        <v>5095.4120000000003</v>
      </c>
      <c r="BJ77">
        <v>4187.4859999999999</v>
      </c>
      <c r="BK77">
        <v>2544.17</v>
      </c>
      <c r="BL77">
        <v>4882.5720000000001</v>
      </c>
      <c r="BM77">
        <v>467.39760000000001</v>
      </c>
      <c r="BN77">
        <v>302.64170000000001</v>
      </c>
      <c r="BO77">
        <v>8452.7549999999992</v>
      </c>
      <c r="BP77">
        <v>1158.9480000000001</v>
      </c>
      <c r="BQ77">
        <v>2916.1080000000002</v>
      </c>
      <c r="BR77">
        <v>506.99560000000002</v>
      </c>
      <c r="BS77">
        <v>2532.1489999999999</v>
      </c>
      <c r="BT77">
        <v>750.94740000000002</v>
      </c>
      <c r="BU77">
        <v>3609.78</v>
      </c>
      <c r="BV77">
        <v>760.84690000000001</v>
      </c>
      <c r="BW77">
        <v>10723.27</v>
      </c>
      <c r="BX77">
        <v>6219.7110000000002</v>
      </c>
      <c r="BY77">
        <v>4973.0820000000003</v>
      </c>
      <c r="BZ77">
        <v>7003.1859999999997</v>
      </c>
      <c r="CA77">
        <v>4389.7190000000001</v>
      </c>
      <c r="CB77">
        <v>5920.6049999999996</v>
      </c>
      <c r="CC77">
        <v>414.3646</v>
      </c>
      <c r="CD77">
        <v>354.9676</v>
      </c>
      <c r="CE77">
        <v>3085.107</v>
      </c>
      <c r="CF77">
        <v>1222.588</v>
      </c>
      <c r="CG77">
        <v>1373.201</v>
      </c>
      <c r="CH77">
        <v>3697.4609999999998</v>
      </c>
      <c r="CI77">
        <v>2370.2220000000002</v>
      </c>
      <c r="CJ77">
        <v>2131.2199999999998</v>
      </c>
      <c r="CK77">
        <v>5433.4089999999997</v>
      </c>
      <c r="CL77">
        <v>871.15560000000005</v>
      </c>
      <c r="CM77">
        <v>5975.759</v>
      </c>
      <c r="CN77">
        <v>1343.5029999999999</v>
      </c>
      <c r="CO77">
        <v>5710.5940000000001</v>
      </c>
      <c r="CP77">
        <v>642.053</v>
      </c>
      <c r="CQ77">
        <v>4295.674</v>
      </c>
      <c r="CR77">
        <v>6190.72</v>
      </c>
      <c r="CS77">
        <v>3295.8249999999998</v>
      </c>
      <c r="CT77">
        <v>4963.8900000000003</v>
      </c>
    </row>
    <row r="78" spans="1:98" x14ac:dyDescent="0.2">
      <c r="A78" s="1">
        <v>44625.257638888892</v>
      </c>
      <c r="B78">
        <v>109.5</v>
      </c>
      <c r="C78">
        <v>9264</v>
      </c>
      <c r="D78">
        <v>4766.5</v>
      </c>
      <c r="E78">
        <v>6922.5</v>
      </c>
      <c r="F78">
        <v>9824</v>
      </c>
      <c r="G78">
        <v>6726.5</v>
      </c>
      <c r="H78">
        <v>10009.5</v>
      </c>
      <c r="I78">
        <v>10628.5</v>
      </c>
      <c r="J78">
        <v>5826</v>
      </c>
      <c r="K78">
        <v>11082.5</v>
      </c>
      <c r="L78">
        <v>6158.5</v>
      </c>
      <c r="M78">
        <v>12348</v>
      </c>
      <c r="N78">
        <v>10269</v>
      </c>
      <c r="O78">
        <v>6917.5</v>
      </c>
      <c r="P78">
        <v>15762</v>
      </c>
      <c r="Q78">
        <v>13097</v>
      </c>
      <c r="R78">
        <v>7062.5</v>
      </c>
      <c r="S78">
        <v>14986</v>
      </c>
      <c r="T78">
        <v>6149.5</v>
      </c>
      <c r="U78">
        <v>8747.5</v>
      </c>
      <c r="V78">
        <v>9464.5</v>
      </c>
      <c r="W78">
        <v>5533.5</v>
      </c>
      <c r="X78">
        <v>11739</v>
      </c>
      <c r="Y78">
        <v>14793</v>
      </c>
      <c r="Z78">
        <v>6695</v>
      </c>
      <c r="AA78">
        <v>15959</v>
      </c>
      <c r="AB78">
        <v>8268</v>
      </c>
      <c r="AC78">
        <v>8794</v>
      </c>
      <c r="AD78">
        <v>10943</v>
      </c>
      <c r="AE78">
        <v>8291</v>
      </c>
      <c r="AF78">
        <v>10450.5</v>
      </c>
      <c r="AG78">
        <v>10700.5</v>
      </c>
      <c r="AH78">
        <v>9868.5</v>
      </c>
      <c r="AI78">
        <v>12635.5</v>
      </c>
      <c r="AJ78">
        <v>8071.5</v>
      </c>
      <c r="AK78">
        <v>12621.5</v>
      </c>
      <c r="AL78">
        <v>11399</v>
      </c>
      <c r="AM78">
        <v>7422.5</v>
      </c>
      <c r="AN78">
        <v>10906.5</v>
      </c>
      <c r="AO78">
        <v>16159.5</v>
      </c>
      <c r="AP78">
        <v>7355</v>
      </c>
      <c r="AQ78">
        <v>12838</v>
      </c>
      <c r="AR78">
        <v>6493</v>
      </c>
      <c r="AS78">
        <v>8680.5</v>
      </c>
      <c r="AT78">
        <v>8346.5</v>
      </c>
      <c r="AU78">
        <v>8297.5</v>
      </c>
      <c r="AV78">
        <v>18754.5</v>
      </c>
      <c r="AW78">
        <v>18950.5</v>
      </c>
      <c r="AX78">
        <v>10784</v>
      </c>
      <c r="AY78">
        <v>4610.3360000000002</v>
      </c>
      <c r="AZ78">
        <v>902.97529999999995</v>
      </c>
      <c r="BA78">
        <v>481.53969999999998</v>
      </c>
      <c r="BB78">
        <v>6830.6509999999998</v>
      </c>
      <c r="BC78">
        <v>5148.4440000000004</v>
      </c>
      <c r="BD78">
        <v>4649.2269999999999</v>
      </c>
      <c r="BE78">
        <v>2916.8150000000001</v>
      </c>
      <c r="BF78">
        <v>1839.8920000000001</v>
      </c>
      <c r="BG78">
        <v>1250.8720000000001</v>
      </c>
      <c r="BH78">
        <v>2793.779</v>
      </c>
      <c r="BI78">
        <v>5017.63</v>
      </c>
      <c r="BJ78">
        <v>4214.3559999999998</v>
      </c>
      <c r="BK78">
        <v>2556.1909999999998</v>
      </c>
      <c r="BL78">
        <v>4659.8329999999996</v>
      </c>
      <c r="BM78">
        <v>528.91589999999997</v>
      </c>
      <c r="BN78">
        <v>170.4127</v>
      </c>
      <c r="BO78">
        <v>8546.0930000000008</v>
      </c>
      <c r="BP78">
        <v>1257.943</v>
      </c>
      <c r="BQ78">
        <v>3083.6930000000002</v>
      </c>
      <c r="BR78">
        <v>212.8391</v>
      </c>
      <c r="BS78">
        <v>2496.7939999999999</v>
      </c>
      <c r="BT78">
        <v>930.55259999999998</v>
      </c>
      <c r="BU78">
        <v>4091.32</v>
      </c>
      <c r="BV78">
        <v>1043.69</v>
      </c>
      <c r="BW78">
        <v>11124.2</v>
      </c>
      <c r="BX78">
        <v>6160.3140000000003</v>
      </c>
      <c r="BY78">
        <v>5185.9210000000003</v>
      </c>
      <c r="BZ78">
        <v>6897.12</v>
      </c>
      <c r="CA78">
        <v>4484.4709999999995</v>
      </c>
      <c r="CB78">
        <v>6383.0529999999999</v>
      </c>
      <c r="CC78">
        <v>871.86270000000002</v>
      </c>
      <c r="CD78">
        <v>724.78440000000001</v>
      </c>
      <c r="CE78">
        <v>3932.221</v>
      </c>
      <c r="CF78">
        <v>1520.9870000000001</v>
      </c>
      <c r="CG78">
        <v>1986.2629999999999</v>
      </c>
      <c r="CH78">
        <v>4251.1260000000002</v>
      </c>
      <c r="CI78">
        <v>2533.5630000000001</v>
      </c>
      <c r="CJ78">
        <v>2105.0569999999998</v>
      </c>
      <c r="CK78">
        <v>6083.24</v>
      </c>
      <c r="CL78">
        <v>937.62360000000001</v>
      </c>
      <c r="CM78">
        <v>6539.3239999999996</v>
      </c>
      <c r="CN78">
        <v>1374.616</v>
      </c>
      <c r="CO78">
        <v>5675.9459999999999</v>
      </c>
      <c r="CP78">
        <v>614.47580000000005</v>
      </c>
      <c r="CQ78">
        <v>4339.5140000000001</v>
      </c>
      <c r="CR78">
        <v>5158.3440000000001</v>
      </c>
      <c r="CS78">
        <v>2423.2550000000001</v>
      </c>
      <c r="CT78">
        <v>4949.7479999999996</v>
      </c>
    </row>
    <row r="79" spans="1:98" x14ac:dyDescent="0.2">
      <c r="A79" s="1">
        <v>44625.320138888892</v>
      </c>
      <c r="B79">
        <v>111</v>
      </c>
      <c r="C79">
        <v>9619</v>
      </c>
      <c r="D79">
        <v>4702.5</v>
      </c>
      <c r="E79">
        <v>7020.5</v>
      </c>
      <c r="F79">
        <v>9978</v>
      </c>
      <c r="G79">
        <v>6637</v>
      </c>
      <c r="H79">
        <v>10131.5</v>
      </c>
      <c r="I79">
        <v>10753</v>
      </c>
      <c r="J79">
        <v>5846.5</v>
      </c>
      <c r="K79">
        <v>11387.5</v>
      </c>
      <c r="L79">
        <v>6085.5</v>
      </c>
      <c r="M79">
        <v>12495.5</v>
      </c>
      <c r="N79">
        <v>10388</v>
      </c>
      <c r="O79">
        <v>6882</v>
      </c>
      <c r="P79">
        <v>15979.5</v>
      </c>
      <c r="Q79">
        <v>13298</v>
      </c>
      <c r="R79">
        <v>7150.5</v>
      </c>
      <c r="S79">
        <v>15347.5</v>
      </c>
      <c r="T79">
        <v>6100.5</v>
      </c>
      <c r="U79">
        <v>8818.5</v>
      </c>
      <c r="V79">
        <v>9479.5</v>
      </c>
      <c r="W79">
        <v>5418.5</v>
      </c>
      <c r="X79">
        <v>11921</v>
      </c>
      <c r="Y79">
        <v>14935.5</v>
      </c>
      <c r="Z79">
        <v>6695</v>
      </c>
      <c r="AA79">
        <v>16520.5</v>
      </c>
      <c r="AB79">
        <v>8241</v>
      </c>
      <c r="AC79">
        <v>8971.5</v>
      </c>
      <c r="AD79">
        <v>11059</v>
      </c>
      <c r="AE79">
        <v>8379</v>
      </c>
      <c r="AF79">
        <v>10771</v>
      </c>
      <c r="AG79">
        <v>10988</v>
      </c>
      <c r="AH79">
        <v>9960.5</v>
      </c>
      <c r="AI79">
        <v>12920</v>
      </c>
      <c r="AJ79">
        <v>8015</v>
      </c>
      <c r="AK79">
        <v>12659</v>
      </c>
      <c r="AL79">
        <v>11432.5</v>
      </c>
      <c r="AM79">
        <v>7448.5</v>
      </c>
      <c r="AN79">
        <v>11145.5</v>
      </c>
      <c r="AO79">
        <v>16503.5</v>
      </c>
      <c r="AP79">
        <v>7396</v>
      </c>
      <c r="AQ79">
        <v>13092</v>
      </c>
      <c r="AR79">
        <v>6447</v>
      </c>
      <c r="AS79">
        <v>8820</v>
      </c>
      <c r="AT79">
        <v>8445</v>
      </c>
      <c r="AU79">
        <v>8334</v>
      </c>
      <c r="AV79">
        <v>19129</v>
      </c>
      <c r="AW79">
        <v>19345.5</v>
      </c>
      <c r="AX79">
        <v>10813.5</v>
      </c>
      <c r="AY79">
        <v>4798.4269999999997</v>
      </c>
      <c r="AZ79">
        <v>877.51949999999999</v>
      </c>
      <c r="BA79">
        <v>545.17930000000001</v>
      </c>
      <c r="BB79">
        <v>6909.848</v>
      </c>
      <c r="BC79">
        <v>5079.8549999999996</v>
      </c>
      <c r="BD79">
        <v>4775.0919999999996</v>
      </c>
      <c r="BE79">
        <v>2810.0419999999999</v>
      </c>
      <c r="BF79">
        <v>1822.2139999999999</v>
      </c>
      <c r="BG79">
        <v>1349.867</v>
      </c>
      <c r="BH79">
        <v>2805.0929999999998</v>
      </c>
      <c r="BI79">
        <v>5069.2489999999998</v>
      </c>
      <c r="BJ79">
        <v>4269.5110000000004</v>
      </c>
      <c r="BK79">
        <v>2501.7440000000001</v>
      </c>
      <c r="BL79">
        <v>4765.192</v>
      </c>
      <c r="BM79">
        <v>633.56769999999995</v>
      </c>
      <c r="BN79">
        <v>64.346720000000005</v>
      </c>
      <c r="BO79">
        <v>8524.1720000000005</v>
      </c>
      <c r="BP79">
        <v>1383.808</v>
      </c>
      <c r="BQ79">
        <v>3424.518</v>
      </c>
      <c r="BR79">
        <v>23.334520000000001</v>
      </c>
      <c r="BS79">
        <v>2301.6329999999998</v>
      </c>
      <c r="BT79">
        <v>1057.8320000000001</v>
      </c>
      <c r="BU79">
        <v>4531.8469999999998</v>
      </c>
      <c r="BV79">
        <v>1129.9570000000001</v>
      </c>
      <c r="BW79">
        <v>11540.69</v>
      </c>
      <c r="BX79">
        <v>6082.5330000000004</v>
      </c>
      <c r="BY79">
        <v>5274.31</v>
      </c>
      <c r="BZ79">
        <v>6762.7690000000002</v>
      </c>
      <c r="CA79">
        <v>4516.9979999999996</v>
      </c>
      <c r="CB79">
        <v>6687.8159999999998</v>
      </c>
      <c r="CC79">
        <v>1013.991</v>
      </c>
      <c r="CD79">
        <v>840.74990000000003</v>
      </c>
      <c r="CE79">
        <v>3880.6019999999999</v>
      </c>
      <c r="CF79">
        <v>1426.942</v>
      </c>
      <c r="CG79">
        <v>1938.8869999999999</v>
      </c>
      <c r="CH79">
        <v>4227.7920000000004</v>
      </c>
      <c r="CI79">
        <v>2485.48</v>
      </c>
      <c r="CJ79">
        <v>2153.14</v>
      </c>
      <c r="CK79">
        <v>6216.1760000000004</v>
      </c>
      <c r="CL79">
        <v>940.452</v>
      </c>
      <c r="CM79">
        <v>6409.2160000000003</v>
      </c>
      <c r="CN79">
        <v>1409.971</v>
      </c>
      <c r="CO79">
        <v>5737.4639999999999</v>
      </c>
      <c r="CP79">
        <v>670.33720000000005</v>
      </c>
      <c r="CQ79">
        <v>4320.4219999999996</v>
      </c>
      <c r="CR79">
        <v>5819.4889999999996</v>
      </c>
      <c r="CS79">
        <v>2861.6610000000001</v>
      </c>
      <c r="CT79">
        <v>4912.2709999999997</v>
      </c>
    </row>
    <row r="80" spans="1:98" x14ac:dyDescent="0.2">
      <c r="A80" s="1">
        <v>44625.382638888892</v>
      </c>
      <c r="B80">
        <v>112.5</v>
      </c>
      <c r="C80">
        <v>9683.5</v>
      </c>
      <c r="D80">
        <v>4671</v>
      </c>
      <c r="E80">
        <v>7132</v>
      </c>
      <c r="F80">
        <v>10089.5</v>
      </c>
      <c r="G80">
        <v>6658</v>
      </c>
      <c r="H80">
        <v>10306</v>
      </c>
      <c r="I80">
        <v>11030.5</v>
      </c>
      <c r="J80">
        <v>5932.5</v>
      </c>
      <c r="K80">
        <v>11734</v>
      </c>
      <c r="L80">
        <v>6021.5</v>
      </c>
      <c r="M80">
        <v>12486.5</v>
      </c>
      <c r="N80">
        <v>10522.5</v>
      </c>
      <c r="O80">
        <v>6831.5</v>
      </c>
      <c r="P80">
        <v>16210</v>
      </c>
      <c r="Q80">
        <v>13528.5</v>
      </c>
      <c r="R80">
        <v>7161</v>
      </c>
      <c r="S80">
        <v>15653</v>
      </c>
      <c r="T80">
        <v>6094.5</v>
      </c>
      <c r="U80">
        <v>8918.5</v>
      </c>
      <c r="V80">
        <v>9684</v>
      </c>
      <c r="W80">
        <v>5398.5</v>
      </c>
      <c r="X80">
        <v>12230.5</v>
      </c>
      <c r="Y80">
        <v>15330.5</v>
      </c>
      <c r="Z80">
        <v>6782.5</v>
      </c>
      <c r="AA80">
        <v>16558.5</v>
      </c>
      <c r="AB80">
        <v>8173.5</v>
      </c>
      <c r="AC80">
        <v>8988.5</v>
      </c>
      <c r="AD80">
        <v>11229</v>
      </c>
      <c r="AE80">
        <v>8214</v>
      </c>
      <c r="AF80">
        <v>10919</v>
      </c>
      <c r="AG80">
        <v>11291</v>
      </c>
      <c r="AH80">
        <v>10093</v>
      </c>
      <c r="AI80">
        <v>13115</v>
      </c>
      <c r="AJ80">
        <v>7954</v>
      </c>
      <c r="AK80">
        <v>12750.5</v>
      </c>
      <c r="AL80">
        <v>11570</v>
      </c>
      <c r="AM80">
        <v>7391</v>
      </c>
      <c r="AN80">
        <v>11267.5</v>
      </c>
      <c r="AO80">
        <v>16703</v>
      </c>
      <c r="AP80">
        <v>7502</v>
      </c>
      <c r="AQ80">
        <v>13183.5</v>
      </c>
      <c r="AR80">
        <v>6446</v>
      </c>
      <c r="AS80">
        <v>8909</v>
      </c>
      <c r="AT80">
        <v>8533.5</v>
      </c>
      <c r="AU80">
        <v>8346</v>
      </c>
      <c r="AV80">
        <v>19330</v>
      </c>
      <c r="AW80">
        <v>19578.5</v>
      </c>
      <c r="AX80">
        <v>10885.5</v>
      </c>
      <c r="AY80">
        <v>4712.8670000000002</v>
      </c>
      <c r="AZ80">
        <v>885.29769999999996</v>
      </c>
      <c r="BA80">
        <v>509.11689999999999</v>
      </c>
      <c r="BB80">
        <v>6904.8980000000001</v>
      </c>
      <c r="BC80">
        <v>5036.0150000000003</v>
      </c>
      <c r="BD80">
        <v>4794.1840000000002</v>
      </c>
      <c r="BE80">
        <v>2916.8150000000001</v>
      </c>
      <c r="BF80">
        <v>1895.7529999999999</v>
      </c>
      <c r="BG80">
        <v>1677.2570000000001</v>
      </c>
      <c r="BH80">
        <v>2783.8789999999999</v>
      </c>
      <c r="BI80">
        <v>4913.6850000000004</v>
      </c>
      <c r="BJ80">
        <v>4166.9799999999996</v>
      </c>
      <c r="BK80">
        <v>2509.5219999999999</v>
      </c>
      <c r="BL80">
        <v>4797.0119999999997</v>
      </c>
      <c r="BM80">
        <v>771.45349999999996</v>
      </c>
      <c r="BN80">
        <v>25.455839999999998</v>
      </c>
      <c r="BO80">
        <v>8780.8520000000008</v>
      </c>
      <c r="BP80">
        <v>1263.5999999999999</v>
      </c>
      <c r="BQ80">
        <v>3175.616</v>
      </c>
      <c r="BR80">
        <v>156.9777</v>
      </c>
      <c r="BS80">
        <v>2396.3850000000002</v>
      </c>
      <c r="BT80">
        <v>1058.539</v>
      </c>
      <c r="BU80">
        <v>4287.1880000000001</v>
      </c>
      <c r="BV80">
        <v>1088.2370000000001</v>
      </c>
      <c r="BW80">
        <v>11380.88</v>
      </c>
      <c r="BX80">
        <v>6074.7539999999999</v>
      </c>
      <c r="BY80">
        <v>5188.0420000000004</v>
      </c>
      <c r="BZ80">
        <v>6953.6880000000001</v>
      </c>
      <c r="CA80">
        <v>4433.5600000000004</v>
      </c>
      <c r="CB80">
        <v>6557.7079999999996</v>
      </c>
      <c r="CC80">
        <v>776.40329999999994</v>
      </c>
      <c r="CD80">
        <v>599.62649999999996</v>
      </c>
      <c r="CE80">
        <v>3719.3820000000001</v>
      </c>
      <c r="CF80">
        <v>1332.1890000000001</v>
      </c>
      <c r="CG80">
        <v>1939.5940000000001</v>
      </c>
      <c r="CH80">
        <v>4246.8829999999998</v>
      </c>
      <c r="CI80">
        <v>2429.6190000000001</v>
      </c>
      <c r="CJ80">
        <v>2259.2060000000001</v>
      </c>
      <c r="CK80">
        <v>6153.2430000000004</v>
      </c>
      <c r="CL80">
        <v>916.41039999999998</v>
      </c>
      <c r="CM80">
        <v>6400.0230000000001</v>
      </c>
      <c r="CN80">
        <v>1347.7449999999999</v>
      </c>
      <c r="CO80">
        <v>5794.0330000000004</v>
      </c>
      <c r="CP80">
        <v>695.08590000000004</v>
      </c>
      <c r="CQ80">
        <v>4327.4939999999997</v>
      </c>
      <c r="CR80">
        <v>5976.4660000000003</v>
      </c>
      <c r="CS80">
        <v>2991.7689999999998</v>
      </c>
      <c r="CT80">
        <v>5009.8519999999999</v>
      </c>
    </row>
    <row r="81" spans="1:98" x14ac:dyDescent="0.2">
      <c r="A81" s="1">
        <v>44625.445138888892</v>
      </c>
      <c r="B81">
        <v>114</v>
      </c>
      <c r="C81">
        <v>10184.5</v>
      </c>
      <c r="D81">
        <v>4643</v>
      </c>
      <c r="E81">
        <v>7232</v>
      </c>
      <c r="F81">
        <v>10322</v>
      </c>
      <c r="G81">
        <v>6598</v>
      </c>
      <c r="H81">
        <v>10745</v>
      </c>
      <c r="I81">
        <v>11368.5</v>
      </c>
      <c r="J81">
        <v>5907.5</v>
      </c>
      <c r="K81">
        <v>11921</v>
      </c>
      <c r="L81">
        <v>6025</v>
      </c>
      <c r="M81">
        <v>12743.5</v>
      </c>
      <c r="N81">
        <v>10840</v>
      </c>
      <c r="O81">
        <v>6693.5</v>
      </c>
      <c r="P81">
        <v>16617</v>
      </c>
      <c r="Q81">
        <v>13927.5</v>
      </c>
      <c r="R81">
        <v>7228</v>
      </c>
      <c r="S81">
        <v>15901</v>
      </c>
      <c r="T81">
        <v>5999.5</v>
      </c>
      <c r="U81">
        <v>9008</v>
      </c>
      <c r="V81">
        <v>9862.5</v>
      </c>
      <c r="W81">
        <v>5398.5</v>
      </c>
      <c r="X81">
        <v>12574</v>
      </c>
      <c r="Y81">
        <v>15694.5</v>
      </c>
      <c r="Z81">
        <v>6853</v>
      </c>
      <c r="AA81">
        <v>16651.5</v>
      </c>
      <c r="AB81">
        <v>8100</v>
      </c>
      <c r="AC81">
        <v>9031.5</v>
      </c>
      <c r="AD81">
        <v>11235</v>
      </c>
      <c r="AE81">
        <v>8111.5</v>
      </c>
      <c r="AF81">
        <v>11049</v>
      </c>
      <c r="AG81">
        <v>11475.5</v>
      </c>
      <c r="AH81">
        <v>10146.5</v>
      </c>
      <c r="AI81">
        <v>13392.5</v>
      </c>
      <c r="AJ81">
        <v>7897</v>
      </c>
      <c r="AK81">
        <v>12823</v>
      </c>
      <c r="AL81">
        <v>11492</v>
      </c>
      <c r="AM81">
        <v>7309</v>
      </c>
      <c r="AN81">
        <v>11516.5</v>
      </c>
      <c r="AO81">
        <v>16683.5</v>
      </c>
      <c r="AP81">
        <v>7435.5</v>
      </c>
      <c r="AQ81">
        <v>13621.5</v>
      </c>
      <c r="AR81">
        <v>6450.5</v>
      </c>
      <c r="AS81">
        <v>9031</v>
      </c>
      <c r="AT81">
        <v>8636.5</v>
      </c>
      <c r="AU81">
        <v>8312</v>
      </c>
      <c r="AV81">
        <v>19647.5</v>
      </c>
      <c r="AW81">
        <v>19884</v>
      </c>
      <c r="AX81">
        <v>10968</v>
      </c>
      <c r="AY81">
        <v>5229.0550000000003</v>
      </c>
      <c r="AZ81">
        <v>825.90070000000003</v>
      </c>
      <c r="BA81">
        <v>492.1463</v>
      </c>
      <c r="BB81">
        <v>7204.0039999999999</v>
      </c>
      <c r="BC81">
        <v>5034.6000000000004</v>
      </c>
      <c r="BD81">
        <v>4976.6180000000004</v>
      </c>
      <c r="BE81">
        <v>3143.09</v>
      </c>
      <c r="BF81">
        <v>1874.54</v>
      </c>
      <c r="BG81">
        <v>1251.579</v>
      </c>
      <c r="BH81">
        <v>2728.018</v>
      </c>
      <c r="BI81">
        <v>5195.1130000000003</v>
      </c>
      <c r="BJ81">
        <v>4372.7489999999998</v>
      </c>
      <c r="BK81">
        <v>2486.895</v>
      </c>
      <c r="BL81">
        <v>4978.0320000000002</v>
      </c>
      <c r="BM81">
        <v>429.21379999999999</v>
      </c>
      <c r="BN81">
        <v>212.13200000000001</v>
      </c>
      <c r="BO81">
        <v>8895.4030000000002</v>
      </c>
      <c r="BP81">
        <v>1126.421</v>
      </c>
      <c r="BQ81">
        <v>3224.4070000000002</v>
      </c>
      <c r="BR81">
        <v>427.7996</v>
      </c>
      <c r="BS81">
        <v>2424.6689999999999</v>
      </c>
      <c r="BT81">
        <v>1018.234</v>
      </c>
      <c r="BU81">
        <v>3896.8649999999998</v>
      </c>
      <c r="BV81">
        <v>905.09670000000006</v>
      </c>
      <c r="BW81">
        <v>11335.63</v>
      </c>
      <c r="BX81">
        <v>6064.1480000000001</v>
      </c>
      <c r="BY81">
        <v>5192.2849999999999</v>
      </c>
      <c r="BZ81">
        <v>7000.357</v>
      </c>
      <c r="CA81">
        <v>4427.1959999999999</v>
      </c>
      <c r="CB81">
        <v>6566.1930000000002</v>
      </c>
      <c r="CC81">
        <v>723.37019999999995</v>
      </c>
      <c r="CD81">
        <v>526.79459999999995</v>
      </c>
      <c r="CE81">
        <v>3748.373</v>
      </c>
      <c r="CF81">
        <v>1316.633</v>
      </c>
      <c r="CG81">
        <v>1844.135</v>
      </c>
      <c r="CH81">
        <v>4078.5920000000001</v>
      </c>
      <c r="CI81">
        <v>2305.1680000000001</v>
      </c>
      <c r="CJ81">
        <v>2191.3240000000001</v>
      </c>
      <c r="CK81">
        <v>5634.9340000000002</v>
      </c>
      <c r="CL81">
        <v>897.31849999999997</v>
      </c>
      <c r="CM81">
        <v>6749.3339999999998</v>
      </c>
      <c r="CN81">
        <v>1280.57</v>
      </c>
      <c r="CO81">
        <v>5823.7309999999998</v>
      </c>
      <c r="CP81">
        <v>696.50019999999995</v>
      </c>
      <c r="CQ81">
        <v>4365.6769999999997</v>
      </c>
      <c r="CR81">
        <v>6094.5529999999999</v>
      </c>
      <c r="CS81">
        <v>2983.991</v>
      </c>
      <c r="CT81">
        <v>4951.1620000000003</v>
      </c>
    </row>
    <row r="82" spans="1:98" x14ac:dyDescent="0.2">
      <c r="A82" s="1">
        <v>44625.507638888892</v>
      </c>
      <c r="B82">
        <v>115.5</v>
      </c>
      <c r="C82">
        <v>10413</v>
      </c>
      <c r="D82">
        <v>4645</v>
      </c>
      <c r="E82">
        <v>7305</v>
      </c>
      <c r="F82">
        <v>10448</v>
      </c>
      <c r="G82">
        <v>6479.5</v>
      </c>
      <c r="H82">
        <v>10903.5</v>
      </c>
      <c r="I82">
        <v>11500.5</v>
      </c>
      <c r="J82">
        <v>6042</v>
      </c>
      <c r="K82">
        <v>12293.5</v>
      </c>
      <c r="L82">
        <v>5959</v>
      </c>
      <c r="M82">
        <v>12777</v>
      </c>
      <c r="N82">
        <v>10865</v>
      </c>
      <c r="O82">
        <v>6623.5</v>
      </c>
      <c r="P82">
        <v>16816.5</v>
      </c>
      <c r="Q82">
        <v>14121</v>
      </c>
      <c r="R82">
        <v>7308</v>
      </c>
      <c r="S82">
        <v>16291.5</v>
      </c>
      <c r="T82">
        <v>5999.5</v>
      </c>
      <c r="U82">
        <v>9226</v>
      </c>
      <c r="V82">
        <v>10023.5</v>
      </c>
      <c r="W82">
        <v>5244</v>
      </c>
      <c r="X82">
        <v>12785.5</v>
      </c>
      <c r="Y82">
        <v>15827</v>
      </c>
      <c r="Z82">
        <v>6882</v>
      </c>
      <c r="AA82">
        <v>17249.5</v>
      </c>
      <c r="AB82">
        <v>8115</v>
      </c>
      <c r="AC82">
        <v>9298</v>
      </c>
      <c r="AD82">
        <v>11407</v>
      </c>
      <c r="AE82">
        <v>8224.5</v>
      </c>
      <c r="AF82">
        <v>11349.5</v>
      </c>
      <c r="AG82">
        <v>11781</v>
      </c>
      <c r="AH82">
        <v>10150</v>
      </c>
      <c r="AI82">
        <v>14055.5</v>
      </c>
      <c r="AJ82">
        <v>7982</v>
      </c>
      <c r="AK82">
        <v>13246.5</v>
      </c>
      <c r="AL82">
        <v>11956</v>
      </c>
      <c r="AM82">
        <v>7509</v>
      </c>
      <c r="AN82">
        <v>11937.5</v>
      </c>
      <c r="AO82">
        <v>17411.5</v>
      </c>
      <c r="AP82">
        <v>7559</v>
      </c>
      <c r="AQ82">
        <v>13917</v>
      </c>
      <c r="AR82">
        <v>6389</v>
      </c>
      <c r="AS82">
        <v>9121</v>
      </c>
      <c r="AT82">
        <v>8727.5</v>
      </c>
      <c r="AU82">
        <v>8242</v>
      </c>
      <c r="AV82">
        <v>19896.5</v>
      </c>
      <c r="AW82">
        <v>19964</v>
      </c>
      <c r="AX82">
        <v>11043.5</v>
      </c>
      <c r="AY82">
        <v>5004.902</v>
      </c>
      <c r="AZ82">
        <v>903.6825</v>
      </c>
      <c r="BA82">
        <v>520.43060000000003</v>
      </c>
      <c r="BB82">
        <v>7201.1750000000002</v>
      </c>
      <c r="BC82">
        <v>4910.8559999999998</v>
      </c>
      <c r="BD82">
        <v>5083.3909999999996</v>
      </c>
      <c r="BE82">
        <v>3041.2660000000001</v>
      </c>
      <c r="BF82">
        <v>1797.4649999999999</v>
      </c>
      <c r="BG82">
        <v>1453.104</v>
      </c>
      <c r="BH82">
        <v>2749.2310000000002</v>
      </c>
      <c r="BI82">
        <v>5089.7539999999999</v>
      </c>
      <c r="BJ82">
        <v>4256.7830000000004</v>
      </c>
      <c r="BK82">
        <v>2437.3969999999999</v>
      </c>
      <c r="BL82">
        <v>4949.0410000000002</v>
      </c>
      <c r="BM82">
        <v>547.30070000000001</v>
      </c>
      <c r="BN82">
        <v>110.3087</v>
      </c>
      <c r="BO82">
        <v>9034.7029999999995</v>
      </c>
      <c r="BP82">
        <v>1222.588</v>
      </c>
      <c r="BQ82">
        <v>3273.904</v>
      </c>
      <c r="BR82">
        <v>62.932499999999997</v>
      </c>
      <c r="BS82">
        <v>2310.8249999999998</v>
      </c>
      <c r="BT82">
        <v>1201.374</v>
      </c>
      <c r="BU82">
        <v>4354.3639999999996</v>
      </c>
      <c r="BV82">
        <v>998.4348</v>
      </c>
      <c r="BW82">
        <v>11676.45</v>
      </c>
      <c r="BX82">
        <v>5942.5249999999996</v>
      </c>
      <c r="BY82">
        <v>5311.7860000000001</v>
      </c>
      <c r="BZ82">
        <v>6921.1610000000001</v>
      </c>
      <c r="CA82">
        <v>4488.0069999999996</v>
      </c>
      <c r="CB82">
        <v>6810.1459999999997</v>
      </c>
      <c r="CC82">
        <v>985.70680000000004</v>
      </c>
      <c r="CD82">
        <v>671.75149999999996</v>
      </c>
      <c r="CE82">
        <v>4422.9530000000004</v>
      </c>
      <c r="CF82">
        <v>1566.9490000000001</v>
      </c>
      <c r="CG82">
        <v>2109.3000000000002</v>
      </c>
      <c r="CH82">
        <v>4345.8779999999997</v>
      </c>
      <c r="CI82">
        <v>2496.087</v>
      </c>
      <c r="CJ82">
        <v>2312.9459999999999</v>
      </c>
      <c r="CK82">
        <v>6214.7619999999997</v>
      </c>
      <c r="CL82">
        <v>912.16769999999997</v>
      </c>
      <c r="CM82">
        <v>7228.0450000000001</v>
      </c>
      <c r="CN82">
        <v>1450.9829999999999</v>
      </c>
      <c r="CO82">
        <v>5798.2749999999996</v>
      </c>
      <c r="CP82">
        <v>574.87779999999998</v>
      </c>
      <c r="CQ82">
        <v>4369.92</v>
      </c>
      <c r="CR82">
        <v>4748.2219999999998</v>
      </c>
      <c r="CS82">
        <v>2268.3980000000001</v>
      </c>
      <c r="CT82">
        <v>4915.0990000000002</v>
      </c>
    </row>
    <row r="83" spans="1:98" x14ac:dyDescent="0.2">
      <c r="A83" s="1">
        <v>44625.570138888892</v>
      </c>
      <c r="B83">
        <v>117</v>
      </c>
      <c r="C83">
        <v>10505.5</v>
      </c>
      <c r="D83">
        <v>4589.5</v>
      </c>
      <c r="E83">
        <v>7394</v>
      </c>
      <c r="F83">
        <v>10535.5</v>
      </c>
      <c r="G83">
        <v>6450.5</v>
      </c>
      <c r="H83">
        <v>11173.5</v>
      </c>
      <c r="I83">
        <v>11744</v>
      </c>
      <c r="J83">
        <v>6009</v>
      </c>
      <c r="K83">
        <v>12514</v>
      </c>
      <c r="L83">
        <v>5857</v>
      </c>
      <c r="M83">
        <v>12949.5</v>
      </c>
      <c r="N83">
        <v>11056</v>
      </c>
      <c r="O83">
        <v>6564</v>
      </c>
      <c r="P83">
        <v>17119.5</v>
      </c>
      <c r="Q83">
        <v>14366.5</v>
      </c>
      <c r="R83">
        <v>7277</v>
      </c>
      <c r="S83">
        <v>16775</v>
      </c>
      <c r="T83">
        <v>5922.5</v>
      </c>
      <c r="U83">
        <v>9282</v>
      </c>
      <c r="V83">
        <v>10048</v>
      </c>
      <c r="W83">
        <v>5156.5</v>
      </c>
      <c r="X83">
        <v>13073</v>
      </c>
      <c r="Y83">
        <v>16030</v>
      </c>
      <c r="Z83">
        <v>6921</v>
      </c>
      <c r="AA83">
        <v>17726.5</v>
      </c>
      <c r="AB83">
        <v>8083.5</v>
      </c>
      <c r="AC83">
        <v>9475</v>
      </c>
      <c r="AD83">
        <v>11501.5</v>
      </c>
      <c r="AE83">
        <v>8224.5</v>
      </c>
      <c r="AF83">
        <v>11677</v>
      </c>
      <c r="AG83">
        <v>12011</v>
      </c>
      <c r="AH83">
        <v>10192.5</v>
      </c>
      <c r="AI83">
        <v>14204.5</v>
      </c>
      <c r="AJ83">
        <v>7834</v>
      </c>
      <c r="AK83">
        <v>13285</v>
      </c>
      <c r="AL83">
        <v>12027.5</v>
      </c>
      <c r="AM83">
        <v>7384</v>
      </c>
      <c r="AN83">
        <v>12044</v>
      </c>
      <c r="AO83">
        <v>17625.5</v>
      </c>
      <c r="AP83">
        <v>7672</v>
      </c>
      <c r="AQ83">
        <v>14181</v>
      </c>
      <c r="AR83">
        <v>6424.5</v>
      </c>
      <c r="AS83">
        <v>9246</v>
      </c>
      <c r="AT83">
        <v>8854</v>
      </c>
      <c r="AU83">
        <v>8226</v>
      </c>
      <c r="AV83">
        <v>20072</v>
      </c>
      <c r="AW83">
        <v>20217.5</v>
      </c>
      <c r="AX83">
        <v>11058</v>
      </c>
      <c r="AY83">
        <v>5197.942</v>
      </c>
      <c r="AZ83">
        <v>799.73779999999999</v>
      </c>
      <c r="BA83">
        <v>528.91589999999997</v>
      </c>
      <c r="BB83">
        <v>7199.0540000000001</v>
      </c>
      <c r="BC83">
        <v>4855.7020000000002</v>
      </c>
      <c r="BD83">
        <v>5130.0600000000004</v>
      </c>
      <c r="BE83">
        <v>3068.8440000000001</v>
      </c>
      <c r="BF83">
        <v>1780.4949999999999</v>
      </c>
      <c r="BG83">
        <v>1483.51</v>
      </c>
      <c r="BH83">
        <v>2695.491</v>
      </c>
      <c r="BI83">
        <v>5069.2489999999998</v>
      </c>
      <c r="BJ83">
        <v>4335.9790000000003</v>
      </c>
      <c r="BK83">
        <v>2351.837</v>
      </c>
      <c r="BL83">
        <v>5040.9639999999999</v>
      </c>
      <c r="BM83">
        <v>563.56410000000005</v>
      </c>
      <c r="BN83">
        <v>115.96550000000001</v>
      </c>
      <c r="BO83">
        <v>9045.31</v>
      </c>
      <c r="BP83">
        <v>1361.181</v>
      </c>
      <c r="BQ83">
        <v>3580.7890000000002</v>
      </c>
      <c r="BR83">
        <v>53.740119999999997</v>
      </c>
      <c r="BS83">
        <v>2233.75</v>
      </c>
      <c r="BT83">
        <v>1288.3489999999999</v>
      </c>
      <c r="BU83">
        <v>4864.8950000000004</v>
      </c>
      <c r="BV83">
        <v>1245.922</v>
      </c>
      <c r="BW83">
        <v>11890</v>
      </c>
      <c r="BX83">
        <v>5865.451</v>
      </c>
      <c r="BY83">
        <v>5501.2910000000002</v>
      </c>
      <c r="BZ83">
        <v>6851.1580000000004</v>
      </c>
      <c r="CA83">
        <v>4442.7520000000004</v>
      </c>
      <c r="CB83">
        <v>7179.9620000000004</v>
      </c>
      <c r="CC83">
        <v>1332.1890000000001</v>
      </c>
      <c r="CD83">
        <v>914.28909999999996</v>
      </c>
      <c r="CE83">
        <v>4148.5959999999995</v>
      </c>
      <c r="CF83">
        <v>1377.444</v>
      </c>
      <c r="CG83">
        <v>2237.2860000000001</v>
      </c>
      <c r="CH83">
        <v>4442.7520000000004</v>
      </c>
      <c r="CI83">
        <v>2464.9740000000002</v>
      </c>
      <c r="CJ83">
        <v>2418.3049999999998</v>
      </c>
      <c r="CK83">
        <v>6329.3130000000001</v>
      </c>
      <c r="CL83">
        <v>980.05</v>
      </c>
      <c r="CM83">
        <v>6847.6220000000003</v>
      </c>
      <c r="CN83">
        <v>1303.1980000000001</v>
      </c>
      <c r="CO83">
        <v>5984.9520000000002</v>
      </c>
      <c r="CP83">
        <v>712.7636</v>
      </c>
      <c r="CQ83">
        <v>4306.28</v>
      </c>
      <c r="CR83">
        <v>5935.4539999999997</v>
      </c>
      <c r="CS83">
        <v>2974.7979999999998</v>
      </c>
      <c r="CT83">
        <v>5051.5709999999999</v>
      </c>
    </row>
    <row r="84" spans="1:98" x14ac:dyDescent="0.2">
      <c r="A84" s="1">
        <v>44625.632638888892</v>
      </c>
      <c r="B84">
        <v>118.5</v>
      </c>
      <c r="C84">
        <v>10752</v>
      </c>
      <c r="D84">
        <v>4702</v>
      </c>
      <c r="E84">
        <v>7525.5</v>
      </c>
      <c r="F84">
        <v>10710.5</v>
      </c>
      <c r="G84">
        <v>6395.5</v>
      </c>
      <c r="H84">
        <v>11280</v>
      </c>
      <c r="I84">
        <v>11981</v>
      </c>
      <c r="J84">
        <v>6111</v>
      </c>
      <c r="K84">
        <v>13029.5</v>
      </c>
      <c r="L84">
        <v>5827.5</v>
      </c>
      <c r="M84">
        <v>13006</v>
      </c>
      <c r="N84">
        <v>11103.5</v>
      </c>
      <c r="O84">
        <v>6455.5</v>
      </c>
      <c r="P84">
        <v>17399.5</v>
      </c>
      <c r="Q84">
        <v>14584.5</v>
      </c>
      <c r="R84">
        <v>7275.5</v>
      </c>
      <c r="S84">
        <v>17110.5</v>
      </c>
      <c r="T84">
        <v>5979.5</v>
      </c>
      <c r="U84">
        <v>9403.5</v>
      </c>
      <c r="V84">
        <v>10276.5</v>
      </c>
      <c r="W84">
        <v>5152</v>
      </c>
      <c r="X84">
        <v>13418</v>
      </c>
      <c r="Y84">
        <v>16428</v>
      </c>
      <c r="Z84">
        <v>6977</v>
      </c>
      <c r="AA84">
        <v>17869</v>
      </c>
      <c r="AB84">
        <v>8074</v>
      </c>
      <c r="AC84">
        <v>9498</v>
      </c>
      <c r="AD84">
        <v>11746.5</v>
      </c>
      <c r="AE84">
        <v>8112</v>
      </c>
      <c r="AF84">
        <v>11821</v>
      </c>
      <c r="AG84">
        <v>12303.5</v>
      </c>
      <c r="AH84">
        <v>10385</v>
      </c>
      <c r="AI84">
        <v>14449</v>
      </c>
      <c r="AJ84">
        <v>7848</v>
      </c>
      <c r="AK84">
        <v>13350</v>
      </c>
      <c r="AL84">
        <v>12175.5</v>
      </c>
      <c r="AM84">
        <v>7328.5</v>
      </c>
      <c r="AN84">
        <v>12361</v>
      </c>
      <c r="AO84">
        <v>17897.5</v>
      </c>
      <c r="AP84">
        <v>7723</v>
      </c>
      <c r="AQ84">
        <v>14458.5</v>
      </c>
      <c r="AR84">
        <v>6382</v>
      </c>
      <c r="AS84">
        <v>9399.5</v>
      </c>
      <c r="AT84">
        <v>8898.5</v>
      </c>
      <c r="AU84">
        <v>8240.5</v>
      </c>
      <c r="AV84">
        <v>20597</v>
      </c>
      <c r="AW84">
        <v>21041</v>
      </c>
      <c r="AX84">
        <v>11156.5</v>
      </c>
      <c r="AY84">
        <v>4951.1620000000003</v>
      </c>
      <c r="AZ84">
        <v>759.43269999999995</v>
      </c>
      <c r="BA84">
        <v>536.69399999999996</v>
      </c>
      <c r="BB84">
        <v>7306.5339999999997</v>
      </c>
      <c r="BC84">
        <v>4835.9030000000002</v>
      </c>
      <c r="BD84">
        <v>5164.7079999999996</v>
      </c>
      <c r="BE84">
        <v>3053.2869999999998</v>
      </c>
      <c r="BF84">
        <v>1844.135</v>
      </c>
      <c r="BG84">
        <v>2075.3580000000002</v>
      </c>
      <c r="BH84">
        <v>2700.4409999999998</v>
      </c>
      <c r="BI84">
        <v>4866.3090000000002</v>
      </c>
      <c r="BJ84">
        <v>4207.9930000000004</v>
      </c>
      <c r="BK84">
        <v>2305.875</v>
      </c>
      <c r="BL84">
        <v>4990.0529999999999</v>
      </c>
      <c r="BM84">
        <v>796.90940000000001</v>
      </c>
      <c r="BN84">
        <v>147.78530000000001</v>
      </c>
      <c r="BO84">
        <v>9147.8410000000003</v>
      </c>
      <c r="BP84">
        <v>1365.423</v>
      </c>
      <c r="BQ84">
        <v>3534.8270000000002</v>
      </c>
      <c r="BR84">
        <v>120.9153</v>
      </c>
      <c r="BS84">
        <v>2259.913</v>
      </c>
      <c r="BT84">
        <v>1170.9690000000001</v>
      </c>
      <c r="BU84">
        <v>4787.1130000000003</v>
      </c>
      <c r="BV84">
        <v>1248.751</v>
      </c>
      <c r="BW84">
        <v>11964.25</v>
      </c>
      <c r="BX84">
        <v>5926.9690000000001</v>
      </c>
      <c r="BY84">
        <v>5440.4790000000003</v>
      </c>
      <c r="BZ84">
        <v>7080.26</v>
      </c>
      <c r="CA84">
        <v>4391.1329999999998</v>
      </c>
      <c r="CB84">
        <v>6987.6289999999999</v>
      </c>
      <c r="CC84">
        <v>1047.2249999999999</v>
      </c>
      <c r="CD84">
        <v>705.69259999999997</v>
      </c>
      <c r="CE84">
        <v>4058.7930000000001</v>
      </c>
      <c r="CF84">
        <v>1428.356</v>
      </c>
      <c r="CG84">
        <v>2094.4499999999998</v>
      </c>
      <c r="CH84">
        <v>4479.5209999999997</v>
      </c>
      <c r="CI84">
        <v>2417.598</v>
      </c>
      <c r="CJ84">
        <v>2487.6019999999999</v>
      </c>
      <c r="CK84">
        <v>6268.5010000000002</v>
      </c>
      <c r="CL84">
        <v>902.26819999999998</v>
      </c>
      <c r="CM84">
        <v>6979.8509999999997</v>
      </c>
      <c r="CN84">
        <v>1292.5909999999999</v>
      </c>
      <c r="CO84">
        <v>6016.7709999999997</v>
      </c>
      <c r="CP84">
        <v>726.19870000000003</v>
      </c>
      <c r="CQ84">
        <v>4383.3549999999996</v>
      </c>
      <c r="CR84">
        <v>5854.8440000000001</v>
      </c>
      <c r="CS84">
        <v>2865.1970000000001</v>
      </c>
      <c r="CT84">
        <v>4980.1530000000002</v>
      </c>
    </row>
    <row r="85" spans="1:98" x14ac:dyDescent="0.2">
      <c r="A85" s="1">
        <v>44625.695138888892</v>
      </c>
      <c r="B85">
        <v>120</v>
      </c>
      <c r="C85">
        <v>11258</v>
      </c>
      <c r="D85">
        <v>4555</v>
      </c>
      <c r="E85">
        <v>7576</v>
      </c>
      <c r="F85">
        <v>10900.5</v>
      </c>
      <c r="G85">
        <v>6280</v>
      </c>
      <c r="H85">
        <v>11810</v>
      </c>
      <c r="I85">
        <v>12409</v>
      </c>
      <c r="J85">
        <v>6087</v>
      </c>
      <c r="K85">
        <v>12817.5</v>
      </c>
      <c r="L85">
        <v>5996.5</v>
      </c>
      <c r="M85">
        <v>13327</v>
      </c>
      <c r="N85">
        <v>11549</v>
      </c>
      <c r="O85">
        <v>6458</v>
      </c>
      <c r="P85">
        <v>17795</v>
      </c>
      <c r="Q85">
        <v>15146</v>
      </c>
      <c r="R85">
        <v>7427.5</v>
      </c>
      <c r="S85">
        <v>17190</v>
      </c>
      <c r="T85">
        <v>5899</v>
      </c>
      <c r="U85">
        <v>9662.5</v>
      </c>
      <c r="V85">
        <v>10484</v>
      </c>
      <c r="W85">
        <v>5187</v>
      </c>
      <c r="X85">
        <v>13958</v>
      </c>
      <c r="Y85">
        <v>16959</v>
      </c>
      <c r="Z85">
        <v>7110</v>
      </c>
      <c r="AA85">
        <v>17451</v>
      </c>
      <c r="AB85">
        <v>7991</v>
      </c>
      <c r="AC85">
        <v>9434</v>
      </c>
      <c r="AD85">
        <v>11801.5</v>
      </c>
      <c r="AE85">
        <v>7902.5</v>
      </c>
      <c r="AF85">
        <v>11765.5</v>
      </c>
      <c r="AG85">
        <v>12577.5</v>
      </c>
      <c r="AH85">
        <v>10389.5</v>
      </c>
      <c r="AI85">
        <v>14292</v>
      </c>
      <c r="AJ85">
        <v>7674</v>
      </c>
      <c r="AK85">
        <v>13014.5</v>
      </c>
      <c r="AL85">
        <v>11875</v>
      </c>
      <c r="AM85">
        <v>7028.5</v>
      </c>
      <c r="AN85">
        <v>12315</v>
      </c>
      <c r="AO85">
        <v>17693.5</v>
      </c>
      <c r="AP85">
        <v>7604</v>
      </c>
      <c r="AQ85">
        <v>14452</v>
      </c>
      <c r="AR85">
        <v>6398.5</v>
      </c>
      <c r="AS85">
        <v>9420</v>
      </c>
      <c r="AT85">
        <v>8959.5</v>
      </c>
      <c r="AU85">
        <v>8240.5</v>
      </c>
      <c r="AV85">
        <v>20694</v>
      </c>
      <c r="AW85">
        <v>20961</v>
      </c>
      <c r="AX85">
        <v>11192.5</v>
      </c>
      <c r="AY85">
        <v>5820.9030000000002</v>
      </c>
      <c r="AZ85">
        <v>796.20219999999995</v>
      </c>
      <c r="BA85">
        <v>428.50670000000002</v>
      </c>
      <c r="BB85">
        <v>7514.424</v>
      </c>
      <c r="BC85">
        <v>4716.402</v>
      </c>
      <c r="BD85">
        <v>5468.7640000000001</v>
      </c>
      <c r="BE85">
        <v>3370.0709999999999</v>
      </c>
      <c r="BF85">
        <v>1797.4649999999999</v>
      </c>
      <c r="BG85">
        <v>597.50519999999995</v>
      </c>
      <c r="BH85">
        <v>2564.6759999999999</v>
      </c>
      <c r="BI85">
        <v>5613.0140000000001</v>
      </c>
      <c r="BJ85">
        <v>4730.5439999999999</v>
      </c>
      <c r="BK85">
        <v>2397.0920000000001</v>
      </c>
      <c r="BL85">
        <v>5037.4290000000001</v>
      </c>
      <c r="BM85">
        <v>275.77159999999998</v>
      </c>
      <c r="BN85">
        <v>540.93669999999997</v>
      </c>
      <c r="BO85">
        <v>9240.4719999999998</v>
      </c>
      <c r="BP85">
        <v>943.28049999999996</v>
      </c>
      <c r="BQ85">
        <v>2956.413</v>
      </c>
      <c r="BR85">
        <v>654.78089999999997</v>
      </c>
      <c r="BS85">
        <v>2378.7069999999999</v>
      </c>
      <c r="BT85">
        <v>872.56979999999999</v>
      </c>
      <c r="BU85">
        <v>3723.6239999999998</v>
      </c>
      <c r="BV85">
        <v>688.72199999999998</v>
      </c>
      <c r="BW85">
        <v>11368.86</v>
      </c>
      <c r="BX85">
        <v>5959.4960000000001</v>
      </c>
      <c r="BY85">
        <v>5297.6440000000002</v>
      </c>
      <c r="BZ85">
        <v>7289.5640000000003</v>
      </c>
      <c r="CA85">
        <v>4250.4189999999999</v>
      </c>
      <c r="CB85">
        <v>6371.7389999999996</v>
      </c>
      <c r="CC85">
        <v>321.73360000000002</v>
      </c>
      <c r="CD85">
        <v>256.67970000000003</v>
      </c>
      <c r="CE85">
        <v>3101.37</v>
      </c>
      <c r="CF85">
        <v>1213.395</v>
      </c>
      <c r="CG85">
        <v>1853.327</v>
      </c>
      <c r="CH85">
        <v>4241.2269999999999</v>
      </c>
      <c r="CI85">
        <v>2235.165</v>
      </c>
      <c r="CJ85">
        <v>2445.1750000000002</v>
      </c>
      <c r="CK85">
        <v>5708.473</v>
      </c>
      <c r="CL85">
        <v>992.77790000000005</v>
      </c>
      <c r="CM85">
        <v>6338.5050000000001</v>
      </c>
      <c r="CN85">
        <v>1205.617</v>
      </c>
      <c r="CO85">
        <v>6240.924</v>
      </c>
      <c r="CP85">
        <v>925.6028</v>
      </c>
      <c r="CQ85">
        <v>4063.7429999999999</v>
      </c>
      <c r="CR85">
        <v>7454.32</v>
      </c>
      <c r="CS85">
        <v>4030.509</v>
      </c>
      <c r="CT85">
        <v>5188.0420000000004</v>
      </c>
    </row>
    <row r="86" spans="1:98" x14ac:dyDescent="0.2">
      <c r="A86" s="1">
        <v>44625.757638888892</v>
      </c>
      <c r="B86">
        <v>121.5</v>
      </c>
      <c r="C86">
        <v>11311</v>
      </c>
      <c r="D86">
        <v>4583.5</v>
      </c>
      <c r="E86">
        <v>7749</v>
      </c>
      <c r="F86">
        <v>10964</v>
      </c>
      <c r="G86">
        <v>6262.5</v>
      </c>
      <c r="H86">
        <v>11910</v>
      </c>
      <c r="I86">
        <v>12455</v>
      </c>
      <c r="J86">
        <v>6160</v>
      </c>
      <c r="K86">
        <v>13562</v>
      </c>
      <c r="L86">
        <v>5845</v>
      </c>
      <c r="M86">
        <v>13327</v>
      </c>
      <c r="N86">
        <v>11489.5</v>
      </c>
      <c r="O86">
        <v>6375</v>
      </c>
      <c r="P86">
        <v>18093.5</v>
      </c>
      <c r="Q86">
        <v>15392</v>
      </c>
      <c r="R86">
        <v>7472.5</v>
      </c>
      <c r="S86">
        <v>17746</v>
      </c>
      <c r="T86">
        <v>5881.5</v>
      </c>
      <c r="U86">
        <v>9594</v>
      </c>
      <c r="V86">
        <v>10559.5</v>
      </c>
      <c r="W86">
        <v>5041</v>
      </c>
      <c r="X86">
        <v>14081</v>
      </c>
      <c r="Y86">
        <v>17026</v>
      </c>
      <c r="Z86">
        <v>7070.5</v>
      </c>
      <c r="AA86">
        <v>18374.5</v>
      </c>
      <c r="AB86">
        <v>8012.5</v>
      </c>
      <c r="AC86">
        <v>9768.5</v>
      </c>
      <c r="AD86">
        <v>11952</v>
      </c>
      <c r="AE86">
        <v>8035</v>
      </c>
      <c r="AF86">
        <v>12364</v>
      </c>
      <c r="AG86">
        <v>12852</v>
      </c>
      <c r="AH86">
        <v>10481.5</v>
      </c>
      <c r="AI86">
        <v>15126</v>
      </c>
      <c r="AJ86">
        <v>7757.5</v>
      </c>
      <c r="AK86">
        <v>13617.5</v>
      </c>
      <c r="AL86">
        <v>12451</v>
      </c>
      <c r="AM86">
        <v>7250</v>
      </c>
      <c r="AN86">
        <v>12896</v>
      </c>
      <c r="AO86">
        <v>18503.5</v>
      </c>
      <c r="AP86">
        <v>7849</v>
      </c>
      <c r="AQ86">
        <v>15150</v>
      </c>
      <c r="AR86">
        <v>6317</v>
      </c>
      <c r="AS86">
        <v>9580</v>
      </c>
      <c r="AT86">
        <v>9103</v>
      </c>
      <c r="AU86">
        <v>8206.5</v>
      </c>
      <c r="AV86">
        <v>20997</v>
      </c>
      <c r="AW86">
        <v>21356</v>
      </c>
      <c r="AX86">
        <v>11228</v>
      </c>
      <c r="AY86">
        <v>5388.1540000000005</v>
      </c>
      <c r="AZ86">
        <v>748.8261</v>
      </c>
      <c r="BA86">
        <v>540.2296</v>
      </c>
      <c r="BB86">
        <v>7433.1059999999998</v>
      </c>
      <c r="BC86">
        <v>4695.8959999999997</v>
      </c>
      <c r="BD86">
        <v>5347.1419999999998</v>
      </c>
      <c r="BE86">
        <v>3142.3829999999998</v>
      </c>
      <c r="BF86">
        <v>1866.7619999999999</v>
      </c>
      <c r="BG86">
        <v>1318.047</v>
      </c>
      <c r="BH86">
        <v>2671.4490000000001</v>
      </c>
      <c r="BI86">
        <v>5256.6319999999996</v>
      </c>
      <c r="BJ86">
        <v>4492.25</v>
      </c>
      <c r="BK86">
        <v>2262.7420000000002</v>
      </c>
      <c r="BL86">
        <v>5117.3320000000003</v>
      </c>
      <c r="BM86">
        <v>637.81029999999998</v>
      </c>
      <c r="BN86">
        <v>137.88579999999999</v>
      </c>
      <c r="BO86">
        <v>9316.8389999999999</v>
      </c>
      <c r="BP86">
        <v>1163.191</v>
      </c>
      <c r="BQ86">
        <v>3437.953</v>
      </c>
      <c r="BR86">
        <v>164.7559</v>
      </c>
      <c r="BS86">
        <v>2242.9430000000002</v>
      </c>
      <c r="BT86">
        <v>1158.241</v>
      </c>
      <c r="BU86">
        <v>4582.0519999999997</v>
      </c>
      <c r="BV86">
        <v>1170.2619999999999</v>
      </c>
      <c r="BW86">
        <v>11983.34</v>
      </c>
      <c r="BX86">
        <v>5883.835</v>
      </c>
      <c r="BY86">
        <v>5521.7969999999996</v>
      </c>
      <c r="BZ86">
        <v>7211.0749999999998</v>
      </c>
      <c r="CA86">
        <v>4283.6530000000002</v>
      </c>
      <c r="CB86">
        <v>7281.7860000000001</v>
      </c>
      <c r="CC86">
        <v>1052.175</v>
      </c>
      <c r="CD86">
        <v>727.61289999999997</v>
      </c>
      <c r="CE86">
        <v>4176.1729999999998</v>
      </c>
      <c r="CF86">
        <v>1392.2929999999999</v>
      </c>
      <c r="CG86">
        <v>2161.625</v>
      </c>
      <c r="CH86">
        <v>4594.78</v>
      </c>
      <c r="CI86">
        <v>2409.8200000000002</v>
      </c>
      <c r="CJ86">
        <v>2535.6849999999999</v>
      </c>
      <c r="CK86">
        <v>6230.3180000000002</v>
      </c>
      <c r="CL86">
        <v>913.58199999999999</v>
      </c>
      <c r="CM86">
        <v>7564.6279999999997</v>
      </c>
      <c r="CN86">
        <v>1385.9290000000001</v>
      </c>
      <c r="CO86">
        <v>5993.4369999999999</v>
      </c>
      <c r="CP86">
        <v>675.9941</v>
      </c>
      <c r="CQ86">
        <v>4360.7280000000001</v>
      </c>
      <c r="CR86">
        <v>5006.3159999999998</v>
      </c>
      <c r="CS86">
        <v>2380.1210000000001</v>
      </c>
      <c r="CT86">
        <v>4999.2449999999999</v>
      </c>
    </row>
    <row r="87" spans="1:98" x14ac:dyDescent="0.2">
      <c r="A87" s="1">
        <v>44625.820138888892</v>
      </c>
      <c r="B87">
        <v>123</v>
      </c>
      <c r="C87">
        <v>11684.5</v>
      </c>
      <c r="D87">
        <v>4514.5</v>
      </c>
      <c r="E87">
        <v>7838</v>
      </c>
      <c r="F87">
        <v>11112.5</v>
      </c>
      <c r="G87">
        <v>6207.5</v>
      </c>
      <c r="H87">
        <v>12260</v>
      </c>
      <c r="I87">
        <v>12754</v>
      </c>
      <c r="J87">
        <v>6249</v>
      </c>
      <c r="K87">
        <v>13888</v>
      </c>
      <c r="L87">
        <v>5661.5</v>
      </c>
      <c r="M87">
        <v>13429</v>
      </c>
      <c r="N87">
        <v>11595</v>
      </c>
      <c r="O87">
        <v>6311.5</v>
      </c>
      <c r="P87">
        <v>18408.5</v>
      </c>
      <c r="Q87">
        <v>15644.5</v>
      </c>
      <c r="R87">
        <v>7498</v>
      </c>
      <c r="S87">
        <v>18052.5</v>
      </c>
      <c r="T87">
        <v>5745.5</v>
      </c>
      <c r="U87">
        <v>9763</v>
      </c>
      <c r="V87">
        <v>10705.5</v>
      </c>
      <c r="W87">
        <v>4982.5</v>
      </c>
      <c r="X87">
        <v>14368.5</v>
      </c>
      <c r="Y87">
        <v>17213.5</v>
      </c>
      <c r="Z87">
        <v>7105</v>
      </c>
      <c r="AA87">
        <v>19072.5</v>
      </c>
      <c r="AB87">
        <v>7940.5</v>
      </c>
      <c r="AC87">
        <v>9915.5</v>
      </c>
      <c r="AD87">
        <v>11924.5</v>
      </c>
      <c r="AE87">
        <v>8114.5</v>
      </c>
      <c r="AF87">
        <v>12718.5</v>
      </c>
      <c r="AG87">
        <v>13061.5</v>
      </c>
      <c r="AH87">
        <v>10599.5</v>
      </c>
      <c r="AI87">
        <v>15738</v>
      </c>
      <c r="AJ87">
        <v>7765</v>
      </c>
      <c r="AK87">
        <v>13959</v>
      </c>
      <c r="AL87">
        <v>12661</v>
      </c>
      <c r="AM87">
        <v>7297.5</v>
      </c>
      <c r="AN87">
        <v>13310.5</v>
      </c>
      <c r="AO87">
        <v>18927</v>
      </c>
      <c r="AP87">
        <v>7913.5</v>
      </c>
      <c r="AQ87">
        <v>15414.5</v>
      </c>
      <c r="AR87">
        <v>6314.5</v>
      </c>
      <c r="AS87">
        <v>9679</v>
      </c>
      <c r="AT87">
        <v>9245</v>
      </c>
      <c r="AU87">
        <v>8085.5</v>
      </c>
      <c r="AV87">
        <v>21146</v>
      </c>
      <c r="AW87">
        <v>21033</v>
      </c>
      <c r="AX87">
        <v>11384.5</v>
      </c>
      <c r="AY87">
        <v>5369.0619999999999</v>
      </c>
      <c r="AZ87">
        <v>826.6078</v>
      </c>
      <c r="BA87">
        <v>562.85699999999997</v>
      </c>
      <c r="BB87">
        <v>7486.14</v>
      </c>
      <c r="BC87">
        <v>4669.0259999999998</v>
      </c>
      <c r="BD87">
        <v>5465.9359999999997</v>
      </c>
      <c r="BE87">
        <v>3196.123</v>
      </c>
      <c r="BF87">
        <v>1927.5730000000001</v>
      </c>
      <c r="BG87">
        <v>1673.0150000000001</v>
      </c>
      <c r="BH87">
        <v>2560.4340000000002</v>
      </c>
      <c r="BI87">
        <v>5136.424</v>
      </c>
      <c r="BJ87">
        <v>4454.7730000000001</v>
      </c>
      <c r="BK87">
        <v>2264.8629999999998</v>
      </c>
      <c r="BL87">
        <v>5216.3270000000002</v>
      </c>
      <c r="BM87">
        <v>772.86770000000001</v>
      </c>
      <c r="BN87">
        <v>76.367530000000002</v>
      </c>
      <c r="BO87">
        <v>9393.9140000000007</v>
      </c>
      <c r="BP87">
        <v>1216.931</v>
      </c>
      <c r="BQ87">
        <v>3569.4749999999999</v>
      </c>
      <c r="BR87">
        <v>17.677669999999999</v>
      </c>
      <c r="BS87">
        <v>2154.5540000000001</v>
      </c>
      <c r="BT87">
        <v>1246.6289999999999</v>
      </c>
      <c r="BU87">
        <v>4687.4110000000001</v>
      </c>
      <c r="BV87">
        <v>1183.6969999999999</v>
      </c>
      <c r="BW87">
        <v>12390.63</v>
      </c>
      <c r="BX87">
        <v>5702.8159999999998</v>
      </c>
      <c r="BY87">
        <v>5656.1469999999999</v>
      </c>
      <c r="BZ87">
        <v>6904.8980000000001</v>
      </c>
      <c r="CA87">
        <v>4331.0290000000005</v>
      </c>
      <c r="CB87">
        <v>7677.058</v>
      </c>
      <c r="CC87">
        <v>1522.4010000000001</v>
      </c>
      <c r="CD87">
        <v>837.92150000000004</v>
      </c>
      <c r="CE87">
        <v>4896.0069999999996</v>
      </c>
      <c r="CF87">
        <v>1572.605</v>
      </c>
      <c r="CG87">
        <v>2510.2289999999998</v>
      </c>
      <c r="CH87">
        <v>4719.2299999999996</v>
      </c>
      <c r="CI87">
        <v>2510.9360000000001</v>
      </c>
      <c r="CJ87">
        <v>2715.9969999999998</v>
      </c>
      <c r="CK87">
        <v>6587.4070000000002</v>
      </c>
      <c r="CL87">
        <v>1009.0410000000001</v>
      </c>
      <c r="CM87">
        <v>7487.5540000000001</v>
      </c>
      <c r="CN87">
        <v>1368.252</v>
      </c>
      <c r="CO87">
        <v>6088.1890000000003</v>
      </c>
      <c r="CP87">
        <v>681.65089999999998</v>
      </c>
      <c r="CQ87">
        <v>4326.7870000000003</v>
      </c>
      <c r="CR87">
        <v>5494.22</v>
      </c>
      <c r="CS87">
        <v>2532.8560000000002</v>
      </c>
      <c r="CT87">
        <v>4963.183</v>
      </c>
    </row>
    <row r="88" spans="1:98" x14ac:dyDescent="0.2">
      <c r="A88" s="1">
        <v>44625.882638888892</v>
      </c>
      <c r="B88">
        <v>124.5</v>
      </c>
      <c r="C88">
        <v>11853</v>
      </c>
      <c r="D88">
        <v>4488</v>
      </c>
      <c r="E88">
        <v>7919.5</v>
      </c>
      <c r="F88">
        <v>11203</v>
      </c>
      <c r="G88">
        <v>6106</v>
      </c>
      <c r="H88">
        <v>12455.5</v>
      </c>
      <c r="I88">
        <v>13002.5</v>
      </c>
      <c r="J88">
        <v>6264</v>
      </c>
      <c r="K88">
        <v>14293</v>
      </c>
      <c r="L88">
        <v>5570.5</v>
      </c>
      <c r="M88">
        <v>13564</v>
      </c>
      <c r="N88">
        <v>11680</v>
      </c>
      <c r="O88">
        <v>6194.5</v>
      </c>
      <c r="P88">
        <v>18589.5</v>
      </c>
      <c r="Q88">
        <v>15812</v>
      </c>
      <c r="R88">
        <v>7536.5</v>
      </c>
      <c r="S88">
        <v>18430.5</v>
      </c>
      <c r="T88">
        <v>5731</v>
      </c>
      <c r="U88">
        <v>9847.5</v>
      </c>
      <c r="V88">
        <v>10914.5</v>
      </c>
      <c r="W88">
        <v>4942</v>
      </c>
      <c r="X88">
        <v>14679.5</v>
      </c>
      <c r="Y88">
        <v>17696</v>
      </c>
      <c r="Z88">
        <v>7173.5</v>
      </c>
      <c r="AA88">
        <v>19058</v>
      </c>
      <c r="AB88">
        <v>7857</v>
      </c>
      <c r="AC88">
        <v>10004.5</v>
      </c>
      <c r="AD88">
        <v>12101</v>
      </c>
      <c r="AE88">
        <v>8042</v>
      </c>
      <c r="AF88">
        <v>12980</v>
      </c>
      <c r="AG88">
        <v>13487.5</v>
      </c>
      <c r="AH88">
        <v>10673.5</v>
      </c>
      <c r="AI88">
        <v>15763.5</v>
      </c>
      <c r="AJ88">
        <v>7680</v>
      </c>
      <c r="AK88">
        <v>13850.5</v>
      </c>
      <c r="AL88">
        <v>12613</v>
      </c>
      <c r="AM88">
        <v>7177.5</v>
      </c>
      <c r="AN88">
        <v>13465</v>
      </c>
      <c r="AO88">
        <v>18939</v>
      </c>
      <c r="AP88">
        <v>7949</v>
      </c>
      <c r="AQ88">
        <v>15539.5</v>
      </c>
      <c r="AR88">
        <v>6338.5</v>
      </c>
      <c r="AS88">
        <v>9735</v>
      </c>
      <c r="AT88">
        <v>9310</v>
      </c>
      <c r="AU88">
        <v>8130</v>
      </c>
      <c r="AV88">
        <v>21424.5</v>
      </c>
      <c r="AW88">
        <v>21382</v>
      </c>
      <c r="AX88">
        <v>11477</v>
      </c>
      <c r="AY88">
        <v>5341.4849999999997</v>
      </c>
      <c r="AZ88">
        <v>745.29049999999995</v>
      </c>
      <c r="BA88">
        <v>546.59360000000004</v>
      </c>
      <c r="BB88">
        <v>7592.9129999999996</v>
      </c>
      <c r="BC88">
        <v>4599.0219999999999</v>
      </c>
      <c r="BD88">
        <v>5571.2939999999999</v>
      </c>
      <c r="BE88">
        <v>3233.5990000000002</v>
      </c>
      <c r="BF88">
        <v>1872.4190000000001</v>
      </c>
      <c r="BG88">
        <v>1999.6980000000001</v>
      </c>
      <c r="BH88">
        <v>2523.6640000000002</v>
      </c>
      <c r="BI88">
        <v>4997.8310000000001</v>
      </c>
      <c r="BJ88">
        <v>4415.1750000000002</v>
      </c>
      <c r="BK88">
        <v>2206.88</v>
      </c>
      <c r="BL88">
        <v>5332.2920000000004</v>
      </c>
      <c r="BM88">
        <v>913.58199999999999</v>
      </c>
      <c r="BN88">
        <v>119.501</v>
      </c>
      <c r="BO88">
        <v>9415.1270000000004</v>
      </c>
      <c r="BP88">
        <v>1275.6210000000001</v>
      </c>
      <c r="BQ88">
        <v>3787.971</v>
      </c>
      <c r="BR88">
        <v>88.388350000000003</v>
      </c>
      <c r="BS88">
        <v>2186.3739999999998</v>
      </c>
      <c r="BT88">
        <v>1382.394</v>
      </c>
      <c r="BU88">
        <v>5069.9560000000001</v>
      </c>
      <c r="BV88">
        <v>1372.4939999999999</v>
      </c>
      <c r="BW88">
        <v>12385.68</v>
      </c>
      <c r="BX88">
        <v>5692.2089999999998</v>
      </c>
      <c r="BY88">
        <v>5709.8869999999997</v>
      </c>
      <c r="BZ88">
        <v>7096.5230000000001</v>
      </c>
      <c r="CA88">
        <v>4266.6819999999998</v>
      </c>
      <c r="CB88">
        <v>7749.89</v>
      </c>
      <c r="CC88">
        <v>1475.732</v>
      </c>
      <c r="CD88">
        <v>770.03930000000003</v>
      </c>
      <c r="CE88">
        <v>4229.2060000000001</v>
      </c>
      <c r="CF88">
        <v>1405.7280000000001</v>
      </c>
      <c r="CG88">
        <v>2274.7620000000002</v>
      </c>
      <c r="CH88">
        <v>4654.1769999999997</v>
      </c>
      <c r="CI88">
        <v>2409.1129999999998</v>
      </c>
      <c r="CJ88">
        <v>2706.8049999999998</v>
      </c>
      <c r="CK88">
        <v>6363.9610000000002</v>
      </c>
      <c r="CL88">
        <v>981.46420000000001</v>
      </c>
      <c r="CM88">
        <v>7452.1980000000003</v>
      </c>
      <c r="CN88">
        <v>1341.3820000000001</v>
      </c>
      <c r="CO88">
        <v>6167.3850000000002</v>
      </c>
      <c r="CP88">
        <v>656.19510000000002</v>
      </c>
      <c r="CQ88">
        <v>4296.3810000000003</v>
      </c>
      <c r="CR88">
        <v>5610.8919999999998</v>
      </c>
      <c r="CS88">
        <v>2718.1179999999999</v>
      </c>
      <c r="CT88">
        <v>5122.2820000000002</v>
      </c>
    </row>
    <row r="89" spans="1:98" x14ac:dyDescent="0.2">
      <c r="A89" s="1">
        <v>44625.945138888892</v>
      </c>
      <c r="B89">
        <v>126</v>
      </c>
      <c r="C89">
        <v>12261.5</v>
      </c>
      <c r="D89">
        <v>4418.5</v>
      </c>
      <c r="E89">
        <v>7994.5</v>
      </c>
      <c r="F89">
        <v>11423</v>
      </c>
      <c r="G89">
        <v>6075</v>
      </c>
      <c r="H89">
        <v>12811</v>
      </c>
      <c r="I89">
        <v>13319</v>
      </c>
      <c r="J89">
        <v>6281.5</v>
      </c>
      <c r="K89">
        <v>14398.5</v>
      </c>
      <c r="L89">
        <v>5603.5</v>
      </c>
      <c r="M89">
        <v>13719.5</v>
      </c>
      <c r="N89">
        <v>11912.5</v>
      </c>
      <c r="O89">
        <v>6202.5</v>
      </c>
      <c r="P89">
        <v>18971.5</v>
      </c>
      <c r="Q89">
        <v>16244</v>
      </c>
      <c r="R89">
        <v>7545</v>
      </c>
      <c r="S89">
        <v>18704</v>
      </c>
      <c r="T89">
        <v>5685.5</v>
      </c>
      <c r="U89">
        <v>10052.5</v>
      </c>
      <c r="V89">
        <v>11102</v>
      </c>
      <c r="W89">
        <v>4974</v>
      </c>
      <c r="X89">
        <v>15233</v>
      </c>
      <c r="Y89">
        <v>18196.5</v>
      </c>
      <c r="Z89">
        <v>7336</v>
      </c>
      <c r="AA89">
        <v>18981</v>
      </c>
      <c r="AB89">
        <v>7788</v>
      </c>
      <c r="AC89">
        <v>9987.5</v>
      </c>
      <c r="AD89">
        <v>12220</v>
      </c>
      <c r="AE89">
        <v>7840</v>
      </c>
      <c r="AF89">
        <v>13060.5</v>
      </c>
      <c r="AG89">
        <v>13675</v>
      </c>
      <c r="AH89">
        <v>10815.5</v>
      </c>
      <c r="AI89">
        <v>15712</v>
      </c>
      <c r="AJ89">
        <v>7543.5</v>
      </c>
      <c r="AK89">
        <v>13662.5</v>
      </c>
      <c r="AL89">
        <v>12540.5</v>
      </c>
      <c r="AM89">
        <v>6896.5</v>
      </c>
      <c r="AN89">
        <v>13480</v>
      </c>
      <c r="AO89">
        <v>18978</v>
      </c>
      <c r="AP89">
        <v>7997</v>
      </c>
      <c r="AQ89">
        <v>15612</v>
      </c>
      <c r="AR89">
        <v>6326.5</v>
      </c>
      <c r="AS89">
        <v>9930</v>
      </c>
      <c r="AT89">
        <v>9415</v>
      </c>
      <c r="AU89">
        <v>8014.5</v>
      </c>
      <c r="AV89">
        <v>21596.5</v>
      </c>
      <c r="AW89">
        <v>21773.5</v>
      </c>
      <c r="AX89">
        <v>11470</v>
      </c>
      <c r="AY89">
        <v>5777.77</v>
      </c>
      <c r="AZ89">
        <v>738.92660000000001</v>
      </c>
      <c r="BA89">
        <v>545.17930000000001</v>
      </c>
      <c r="BB89">
        <v>7690.4930000000004</v>
      </c>
      <c r="BC89">
        <v>4555.1819999999998</v>
      </c>
      <c r="BD89">
        <v>5683.7240000000002</v>
      </c>
      <c r="BE89">
        <v>3354.5149999999999</v>
      </c>
      <c r="BF89">
        <v>1942.422</v>
      </c>
      <c r="BG89">
        <v>1277.742</v>
      </c>
      <c r="BH89">
        <v>2452.953</v>
      </c>
      <c r="BI89">
        <v>5371.89</v>
      </c>
      <c r="BJ89">
        <v>4596.9009999999998</v>
      </c>
      <c r="BK89">
        <v>2184.2530000000002</v>
      </c>
      <c r="BL89">
        <v>5282.7950000000001</v>
      </c>
      <c r="BM89">
        <v>657.60929999999996</v>
      </c>
      <c r="BN89">
        <v>284.25689999999997</v>
      </c>
      <c r="BO89">
        <v>9735.4459999999999</v>
      </c>
      <c r="BP89">
        <v>984.99980000000005</v>
      </c>
      <c r="BQ89">
        <v>3177.0309999999999</v>
      </c>
      <c r="BR89">
        <v>588.31290000000001</v>
      </c>
      <c r="BS89">
        <v>2354.6660000000002</v>
      </c>
      <c r="BT89">
        <v>1005.506</v>
      </c>
      <c r="BU89">
        <v>4051.0149999999999</v>
      </c>
      <c r="BV89">
        <v>831.55759999999998</v>
      </c>
      <c r="BW89">
        <v>12097.18</v>
      </c>
      <c r="BX89">
        <v>5761.5060000000003</v>
      </c>
      <c r="BY89">
        <v>5636.348</v>
      </c>
      <c r="BZ89">
        <v>7304.4129999999996</v>
      </c>
      <c r="CA89">
        <v>4150.7169999999996</v>
      </c>
      <c r="CB89">
        <v>7324.9189999999999</v>
      </c>
      <c r="CC89">
        <v>961.66520000000003</v>
      </c>
      <c r="CD89">
        <v>542.35090000000002</v>
      </c>
      <c r="CE89">
        <v>3710.8960000000002</v>
      </c>
      <c r="CF89">
        <v>1161.7760000000001</v>
      </c>
      <c r="CG89">
        <v>2109.3000000000002</v>
      </c>
      <c r="CH89">
        <v>4571.4449999999997</v>
      </c>
      <c r="CI89">
        <v>2232.3359999999998</v>
      </c>
      <c r="CJ89">
        <v>2636.0940000000001</v>
      </c>
      <c r="CK89">
        <v>5891.6139999999996</v>
      </c>
      <c r="CL89">
        <v>994.19209999999998</v>
      </c>
      <c r="CM89">
        <v>7034.2979999999998</v>
      </c>
      <c r="CN89">
        <v>1250.8720000000001</v>
      </c>
      <c r="CO89">
        <v>6410.63</v>
      </c>
      <c r="CP89">
        <v>779.23170000000005</v>
      </c>
      <c r="CQ89">
        <v>4106.1689999999999</v>
      </c>
      <c r="CR89">
        <v>6689.9380000000001</v>
      </c>
      <c r="CS89">
        <v>3271.7829999999999</v>
      </c>
      <c r="CT89">
        <v>5212.7910000000002</v>
      </c>
    </row>
    <row r="90" spans="1:98" x14ac:dyDescent="0.2">
      <c r="A90" s="1">
        <v>44626.007638888892</v>
      </c>
      <c r="B90">
        <v>127.5</v>
      </c>
      <c r="C90">
        <v>12310</v>
      </c>
      <c r="D90">
        <v>4486.5</v>
      </c>
      <c r="E90">
        <v>8112.5</v>
      </c>
      <c r="F90">
        <v>11542.5</v>
      </c>
      <c r="G90">
        <v>5994</v>
      </c>
      <c r="H90">
        <v>13150.5</v>
      </c>
      <c r="I90">
        <v>13553</v>
      </c>
      <c r="J90">
        <v>6327</v>
      </c>
      <c r="K90">
        <v>14703</v>
      </c>
      <c r="L90">
        <v>5582.5</v>
      </c>
      <c r="M90">
        <v>13856</v>
      </c>
      <c r="N90">
        <v>12116.5</v>
      </c>
      <c r="O90">
        <v>6077</v>
      </c>
      <c r="P90">
        <v>19372.5</v>
      </c>
      <c r="Q90">
        <v>16590.5</v>
      </c>
      <c r="R90">
        <v>7628.5</v>
      </c>
      <c r="S90">
        <v>19079</v>
      </c>
      <c r="T90">
        <v>5657.5</v>
      </c>
      <c r="U90">
        <v>10016</v>
      </c>
      <c r="V90">
        <v>11153.5</v>
      </c>
      <c r="W90">
        <v>4854.5</v>
      </c>
      <c r="X90">
        <v>15447</v>
      </c>
      <c r="Y90">
        <v>18485.5</v>
      </c>
      <c r="Z90">
        <v>7357</v>
      </c>
      <c r="AA90">
        <v>19521.5</v>
      </c>
      <c r="AB90">
        <v>7836.5</v>
      </c>
      <c r="AC90">
        <v>10215</v>
      </c>
      <c r="AD90">
        <v>12436.5</v>
      </c>
      <c r="AE90">
        <v>7837</v>
      </c>
      <c r="AF90">
        <v>13428</v>
      </c>
      <c r="AG90">
        <v>13930.5</v>
      </c>
      <c r="AH90">
        <v>10828.5</v>
      </c>
      <c r="AI90">
        <v>16351</v>
      </c>
      <c r="AJ90">
        <v>7593</v>
      </c>
      <c r="AK90">
        <v>14160.5</v>
      </c>
      <c r="AL90">
        <v>12937.5</v>
      </c>
      <c r="AM90">
        <v>7075</v>
      </c>
      <c r="AN90">
        <v>13963</v>
      </c>
      <c r="AO90">
        <v>19330</v>
      </c>
      <c r="AP90">
        <v>8072</v>
      </c>
      <c r="AQ90">
        <v>16206.5</v>
      </c>
      <c r="AR90">
        <v>6285</v>
      </c>
      <c r="AS90">
        <v>10087</v>
      </c>
      <c r="AT90">
        <v>9467</v>
      </c>
      <c r="AU90">
        <v>7966</v>
      </c>
      <c r="AV90">
        <v>22214</v>
      </c>
      <c r="AW90">
        <v>22449.5</v>
      </c>
      <c r="AX90">
        <v>11560.5</v>
      </c>
      <c r="AY90">
        <v>5641.2979999999998</v>
      </c>
      <c r="AZ90">
        <v>614.47580000000005</v>
      </c>
      <c r="BA90">
        <v>548.00779999999997</v>
      </c>
      <c r="BB90">
        <v>7742.1120000000001</v>
      </c>
      <c r="BC90">
        <v>4474.5720000000001</v>
      </c>
      <c r="BD90">
        <v>5818.7820000000002</v>
      </c>
      <c r="BE90">
        <v>3488.8649999999998</v>
      </c>
      <c r="BF90">
        <v>1866.7619999999999</v>
      </c>
      <c r="BG90">
        <v>1414.2139999999999</v>
      </c>
      <c r="BH90">
        <v>2486.895</v>
      </c>
      <c r="BI90">
        <v>5458.8639999999996</v>
      </c>
      <c r="BJ90">
        <v>4698.7250000000004</v>
      </c>
      <c r="BK90">
        <v>2159.5039999999999</v>
      </c>
      <c r="BL90">
        <v>5244.6109999999999</v>
      </c>
      <c r="BM90">
        <v>620.13260000000002</v>
      </c>
      <c r="BN90">
        <v>215.66759999999999</v>
      </c>
      <c r="BO90">
        <v>9736.86</v>
      </c>
      <c r="BP90">
        <v>1062.7809999999999</v>
      </c>
      <c r="BQ90">
        <v>3582.203</v>
      </c>
      <c r="BR90">
        <v>190.21170000000001</v>
      </c>
      <c r="BS90">
        <v>2218.194</v>
      </c>
      <c r="BT90">
        <v>1292.5909999999999</v>
      </c>
      <c r="BU90">
        <v>4328.201</v>
      </c>
      <c r="BV90">
        <v>1022.476</v>
      </c>
      <c r="BW90">
        <v>12191.23</v>
      </c>
      <c r="BX90">
        <v>5711.3010000000004</v>
      </c>
      <c r="BY90">
        <v>5692.2089999999998</v>
      </c>
      <c r="BZ90">
        <v>7329.1620000000003</v>
      </c>
      <c r="CA90">
        <v>4135.1610000000001</v>
      </c>
      <c r="CB90">
        <v>7698.9790000000003</v>
      </c>
      <c r="CC90">
        <v>1067.0239999999999</v>
      </c>
      <c r="CD90">
        <v>656.90219999999999</v>
      </c>
      <c r="CE90">
        <v>4324.665</v>
      </c>
      <c r="CF90">
        <v>1417.0419999999999</v>
      </c>
      <c r="CG90">
        <v>2331.3310000000001</v>
      </c>
      <c r="CH90">
        <v>4719.9380000000001</v>
      </c>
      <c r="CI90">
        <v>2289.6120000000001</v>
      </c>
      <c r="CJ90">
        <v>2798.7289999999998</v>
      </c>
      <c r="CK90">
        <v>5984.9520000000002</v>
      </c>
      <c r="CL90">
        <v>910.75350000000003</v>
      </c>
      <c r="CM90">
        <v>7679.8869999999997</v>
      </c>
      <c r="CN90">
        <v>1408.557</v>
      </c>
      <c r="CO90">
        <v>6225.3680000000004</v>
      </c>
      <c r="CP90">
        <v>634.9819</v>
      </c>
      <c r="CQ90">
        <v>4239.8130000000001</v>
      </c>
      <c r="CR90">
        <v>5538.0609999999997</v>
      </c>
      <c r="CS90">
        <v>2437.3969999999999</v>
      </c>
      <c r="CT90">
        <v>5077.7340000000004</v>
      </c>
    </row>
    <row r="91" spans="1:98" x14ac:dyDescent="0.2">
      <c r="A91" s="1">
        <v>44626.070138888892</v>
      </c>
      <c r="B91">
        <v>129</v>
      </c>
      <c r="C91">
        <v>12682</v>
      </c>
      <c r="D91">
        <v>4362.5</v>
      </c>
      <c r="E91">
        <v>8185</v>
      </c>
      <c r="F91">
        <v>11615.5</v>
      </c>
      <c r="G91">
        <v>5908.5</v>
      </c>
      <c r="H91">
        <v>13321.5</v>
      </c>
      <c r="I91">
        <v>13868.5</v>
      </c>
      <c r="J91">
        <v>6380</v>
      </c>
      <c r="K91">
        <v>15064.5</v>
      </c>
      <c r="L91">
        <v>5479</v>
      </c>
      <c r="M91">
        <v>14041.5</v>
      </c>
      <c r="N91">
        <v>12181</v>
      </c>
      <c r="O91">
        <v>6056.5</v>
      </c>
      <c r="P91">
        <v>19582.5</v>
      </c>
      <c r="Q91">
        <v>16909.5</v>
      </c>
      <c r="R91">
        <v>7686</v>
      </c>
      <c r="S91">
        <v>19405</v>
      </c>
      <c r="T91">
        <v>5483</v>
      </c>
      <c r="U91">
        <v>10139.5</v>
      </c>
      <c r="V91">
        <v>11225</v>
      </c>
      <c r="W91">
        <v>4817.5</v>
      </c>
      <c r="X91">
        <v>15688</v>
      </c>
      <c r="Y91">
        <v>18535</v>
      </c>
      <c r="Z91">
        <v>7258.5</v>
      </c>
      <c r="AA91">
        <v>20147.5</v>
      </c>
      <c r="AB91">
        <v>7841</v>
      </c>
      <c r="AC91">
        <v>10380</v>
      </c>
      <c r="AD91">
        <v>12468</v>
      </c>
      <c r="AE91">
        <v>7867</v>
      </c>
      <c r="AF91">
        <v>13789</v>
      </c>
      <c r="AG91">
        <v>14166.5</v>
      </c>
      <c r="AH91">
        <v>10893.5</v>
      </c>
      <c r="AI91">
        <v>16923</v>
      </c>
      <c r="AJ91">
        <v>7694</v>
      </c>
      <c r="AK91">
        <v>14423.5</v>
      </c>
      <c r="AL91">
        <v>13223.5</v>
      </c>
      <c r="AM91">
        <v>7114</v>
      </c>
      <c r="AN91">
        <v>14352</v>
      </c>
      <c r="AO91">
        <v>20014.5</v>
      </c>
      <c r="AP91">
        <v>8229.5</v>
      </c>
      <c r="AQ91">
        <v>16492.5</v>
      </c>
      <c r="AR91">
        <v>6272</v>
      </c>
      <c r="AS91">
        <v>10181.5</v>
      </c>
      <c r="AT91">
        <v>9663.5</v>
      </c>
      <c r="AU91">
        <v>7826.5</v>
      </c>
      <c r="AV91">
        <v>21919.5</v>
      </c>
      <c r="AW91">
        <v>21931</v>
      </c>
      <c r="AX91">
        <v>11576.5</v>
      </c>
      <c r="AY91">
        <v>5629.9840000000004</v>
      </c>
      <c r="AZ91">
        <v>782.7672</v>
      </c>
      <c r="BA91">
        <v>572.75649999999996</v>
      </c>
      <c r="BB91">
        <v>7617.6610000000001</v>
      </c>
      <c r="BC91">
        <v>4386.1840000000002</v>
      </c>
      <c r="BD91">
        <v>5746.6570000000002</v>
      </c>
      <c r="BE91">
        <v>3536.241</v>
      </c>
      <c r="BF91">
        <v>1909.1880000000001</v>
      </c>
      <c r="BG91">
        <v>1502.6020000000001</v>
      </c>
      <c r="BH91">
        <v>2438.1039999999998</v>
      </c>
      <c r="BI91">
        <v>5476.5420000000004</v>
      </c>
      <c r="BJ91">
        <v>4603.2650000000003</v>
      </c>
      <c r="BK91">
        <v>2109.3000000000002</v>
      </c>
      <c r="BL91">
        <v>5335.1210000000001</v>
      </c>
      <c r="BM91">
        <v>697.9144</v>
      </c>
      <c r="BN91">
        <v>69.296459999999996</v>
      </c>
      <c r="BO91">
        <v>9824.5419999999995</v>
      </c>
      <c r="BP91">
        <v>1180.8679999999999</v>
      </c>
      <c r="BQ91">
        <v>3557.4540000000002</v>
      </c>
      <c r="BR91">
        <v>60.81118</v>
      </c>
      <c r="BS91">
        <v>2202.6379999999999</v>
      </c>
      <c r="BT91">
        <v>1339.26</v>
      </c>
      <c r="BU91">
        <v>4685.29</v>
      </c>
      <c r="BV91">
        <v>1120.7639999999999</v>
      </c>
      <c r="BW91">
        <v>12475.49</v>
      </c>
      <c r="BX91">
        <v>5539.4750000000004</v>
      </c>
      <c r="BY91">
        <v>5825.1459999999997</v>
      </c>
      <c r="BZ91">
        <v>7065.4110000000001</v>
      </c>
      <c r="CA91">
        <v>4167.6880000000001</v>
      </c>
      <c r="CB91">
        <v>8157.1840000000002</v>
      </c>
      <c r="CC91">
        <v>1745.847</v>
      </c>
      <c r="CD91">
        <v>895.90430000000003</v>
      </c>
      <c r="CE91">
        <v>4985.1030000000001</v>
      </c>
      <c r="CF91">
        <v>1541.4929999999999</v>
      </c>
      <c r="CG91">
        <v>2769.7370000000001</v>
      </c>
      <c r="CH91">
        <v>4934.8980000000001</v>
      </c>
      <c r="CI91">
        <v>2438.1039999999998</v>
      </c>
      <c r="CJ91">
        <v>2974.0909999999999</v>
      </c>
      <c r="CK91">
        <v>6622.0550000000003</v>
      </c>
      <c r="CL91">
        <v>1061.367</v>
      </c>
      <c r="CM91">
        <v>7711</v>
      </c>
      <c r="CN91">
        <v>1319.461</v>
      </c>
      <c r="CO91">
        <v>6346.2830000000004</v>
      </c>
      <c r="CP91">
        <v>690.8433</v>
      </c>
      <c r="CQ91">
        <v>4127.3819999999996</v>
      </c>
      <c r="CR91">
        <v>5644.8329999999996</v>
      </c>
      <c r="CS91">
        <v>2539.9270000000001</v>
      </c>
      <c r="CT91">
        <v>5036.7219999999998</v>
      </c>
    </row>
    <row r="92" spans="1:98" x14ac:dyDescent="0.2">
      <c r="A92" s="1">
        <v>44626.132638888892</v>
      </c>
      <c r="B92">
        <v>130.5</v>
      </c>
      <c r="C92">
        <v>12973</v>
      </c>
      <c r="D92">
        <v>4411</v>
      </c>
      <c r="E92">
        <v>8323.5</v>
      </c>
      <c r="F92">
        <v>11693</v>
      </c>
      <c r="G92">
        <v>5886.5</v>
      </c>
      <c r="H92">
        <v>13532</v>
      </c>
      <c r="I92">
        <v>13994</v>
      </c>
      <c r="J92">
        <v>6468.5</v>
      </c>
      <c r="K92">
        <v>15533.5</v>
      </c>
      <c r="L92">
        <v>5420.5</v>
      </c>
      <c r="M92">
        <v>14153</v>
      </c>
      <c r="N92">
        <v>12262.5</v>
      </c>
      <c r="O92">
        <v>5924</v>
      </c>
      <c r="P92">
        <v>19852.5</v>
      </c>
      <c r="Q92">
        <v>17105.5</v>
      </c>
      <c r="R92">
        <v>7678</v>
      </c>
      <c r="S92">
        <v>19825.5</v>
      </c>
      <c r="T92">
        <v>5561</v>
      </c>
      <c r="U92">
        <v>10333.5</v>
      </c>
      <c r="V92">
        <v>11424.5</v>
      </c>
      <c r="W92">
        <v>4748.5</v>
      </c>
      <c r="X92">
        <v>15950</v>
      </c>
      <c r="Y92">
        <v>18754.5</v>
      </c>
      <c r="Z92">
        <v>7291.5</v>
      </c>
      <c r="AA92">
        <v>20171</v>
      </c>
      <c r="AB92">
        <v>7734</v>
      </c>
      <c r="AC92">
        <v>10522</v>
      </c>
      <c r="AD92">
        <v>12649.5</v>
      </c>
      <c r="AE92">
        <v>7811.5</v>
      </c>
      <c r="AF92">
        <v>14043.5</v>
      </c>
      <c r="AG92">
        <v>14424.5</v>
      </c>
      <c r="AH92">
        <v>10932.5</v>
      </c>
      <c r="AI92">
        <v>16989.5</v>
      </c>
      <c r="AJ92">
        <v>7564.5</v>
      </c>
      <c r="AK92">
        <v>14377.5</v>
      </c>
      <c r="AL92">
        <v>13250</v>
      </c>
      <c r="AM92">
        <v>6941.5</v>
      </c>
      <c r="AN92">
        <v>14518.5</v>
      </c>
      <c r="AO92">
        <v>20101</v>
      </c>
      <c r="AP92">
        <v>8181</v>
      </c>
      <c r="AQ92">
        <v>16922.5</v>
      </c>
      <c r="AR92">
        <v>6239</v>
      </c>
      <c r="AS92">
        <v>10278</v>
      </c>
      <c r="AT92">
        <v>9792</v>
      </c>
      <c r="AU92">
        <v>7742.5</v>
      </c>
      <c r="AV92">
        <v>22251.5</v>
      </c>
      <c r="AW92">
        <v>22592</v>
      </c>
      <c r="AX92">
        <v>11693</v>
      </c>
      <c r="AY92">
        <v>5761.5060000000003</v>
      </c>
      <c r="AZ92">
        <v>634.9819</v>
      </c>
      <c r="BA92">
        <v>618.71839999999997</v>
      </c>
      <c r="BB92">
        <v>7662.2089999999998</v>
      </c>
      <c r="BC92">
        <v>4420.125</v>
      </c>
      <c r="BD92">
        <v>5778.4769999999999</v>
      </c>
      <c r="BE92">
        <v>3309.26</v>
      </c>
      <c r="BF92">
        <v>1931.1089999999999</v>
      </c>
      <c r="BG92">
        <v>1890.096</v>
      </c>
      <c r="BH92">
        <v>2379.4140000000002</v>
      </c>
      <c r="BI92">
        <v>5318.857</v>
      </c>
      <c r="BJ92">
        <v>4514.8770000000004</v>
      </c>
      <c r="BK92">
        <v>1895.046</v>
      </c>
      <c r="BL92">
        <v>5427.0439999999999</v>
      </c>
      <c r="BM92">
        <v>778.52449999999999</v>
      </c>
      <c r="BN92">
        <v>96.166520000000006</v>
      </c>
      <c r="BO92">
        <v>9878.9889999999996</v>
      </c>
      <c r="BP92">
        <v>1211.981</v>
      </c>
      <c r="BQ92">
        <v>3861.51</v>
      </c>
      <c r="BR92">
        <v>91.216769999999997</v>
      </c>
      <c r="BS92">
        <v>2172.9389999999999</v>
      </c>
      <c r="BT92">
        <v>1467.954</v>
      </c>
      <c r="BU92">
        <v>5224.8119999999999</v>
      </c>
      <c r="BV92">
        <v>1414.921</v>
      </c>
      <c r="BW92">
        <v>12272.54</v>
      </c>
      <c r="BX92">
        <v>5522.5039999999999</v>
      </c>
      <c r="BY92">
        <v>5907.17</v>
      </c>
      <c r="BZ92">
        <v>7177.8410000000003</v>
      </c>
      <c r="CA92">
        <v>4063.7429999999999</v>
      </c>
      <c r="CB92">
        <v>7938.6880000000001</v>
      </c>
      <c r="CC92">
        <v>1448.8620000000001</v>
      </c>
      <c r="CD92">
        <v>861.96320000000003</v>
      </c>
      <c r="CE92">
        <v>4430.0240000000003</v>
      </c>
      <c r="CF92">
        <v>1342.796</v>
      </c>
      <c r="CG92">
        <v>2587.3040000000001</v>
      </c>
      <c r="CH92">
        <v>4842.2669999999998</v>
      </c>
      <c r="CI92">
        <v>2304.4609999999998</v>
      </c>
      <c r="CJ92">
        <v>2967.7269999999999</v>
      </c>
      <c r="CK92">
        <v>6472.8549999999996</v>
      </c>
      <c r="CL92">
        <v>1013.991</v>
      </c>
      <c r="CM92">
        <v>7682.7150000000001</v>
      </c>
      <c r="CN92">
        <v>1260.0640000000001</v>
      </c>
      <c r="CO92">
        <v>6437.5</v>
      </c>
      <c r="CP92">
        <v>707.10680000000002</v>
      </c>
      <c r="CQ92">
        <v>4089.1979999999999</v>
      </c>
      <c r="CR92">
        <v>6012.5290000000005</v>
      </c>
      <c r="CS92">
        <v>2702.5619999999999</v>
      </c>
      <c r="CT92">
        <v>5081.2700000000004</v>
      </c>
    </row>
    <row r="93" spans="1:98" x14ac:dyDescent="0.2">
      <c r="A93" s="1">
        <v>44626.195138888892</v>
      </c>
      <c r="B93">
        <v>132</v>
      </c>
      <c r="C93">
        <v>13406</v>
      </c>
      <c r="D93">
        <v>4276</v>
      </c>
      <c r="E93">
        <v>8367</v>
      </c>
      <c r="F93">
        <v>11905.5</v>
      </c>
      <c r="G93">
        <v>5816</v>
      </c>
      <c r="H93">
        <v>13979.5</v>
      </c>
      <c r="I93">
        <v>14506</v>
      </c>
      <c r="J93">
        <v>6467</v>
      </c>
      <c r="K93">
        <v>15262.5</v>
      </c>
      <c r="L93">
        <v>5472.5</v>
      </c>
      <c r="M93">
        <v>14251</v>
      </c>
      <c r="N93">
        <v>12680</v>
      </c>
      <c r="O93">
        <v>5953.5</v>
      </c>
      <c r="P93">
        <v>20244.5</v>
      </c>
      <c r="Q93">
        <v>17658</v>
      </c>
      <c r="R93">
        <v>7821.5</v>
      </c>
      <c r="S93">
        <v>19995</v>
      </c>
      <c r="T93">
        <v>5452.5</v>
      </c>
      <c r="U93">
        <v>10484</v>
      </c>
      <c r="V93">
        <v>11593</v>
      </c>
      <c r="W93">
        <v>4784</v>
      </c>
      <c r="X93">
        <v>16489.5</v>
      </c>
      <c r="Y93">
        <v>19418.5</v>
      </c>
      <c r="Z93">
        <v>7444</v>
      </c>
      <c r="AA93">
        <v>19769.5</v>
      </c>
      <c r="AB93">
        <v>7622.5</v>
      </c>
      <c r="AC93">
        <v>10378</v>
      </c>
      <c r="AD93">
        <v>12832</v>
      </c>
      <c r="AE93">
        <v>7422.5</v>
      </c>
      <c r="AF93">
        <v>13936.5</v>
      </c>
      <c r="AG93">
        <v>14801</v>
      </c>
      <c r="AH93">
        <v>10982</v>
      </c>
      <c r="AI93">
        <v>16927</v>
      </c>
      <c r="AJ93">
        <v>7375.5</v>
      </c>
      <c r="AK93">
        <v>14149.5</v>
      </c>
      <c r="AL93">
        <v>13026</v>
      </c>
      <c r="AM93">
        <v>6671</v>
      </c>
      <c r="AN93">
        <v>14481</v>
      </c>
      <c r="AO93">
        <v>19835.5</v>
      </c>
      <c r="AP93">
        <v>8105</v>
      </c>
      <c r="AQ93">
        <v>16803.5</v>
      </c>
      <c r="AR93">
        <v>6266.5</v>
      </c>
      <c r="AS93">
        <v>10310</v>
      </c>
      <c r="AT93">
        <v>9877.5</v>
      </c>
      <c r="AU93">
        <v>7738.5</v>
      </c>
      <c r="AV93">
        <v>22596</v>
      </c>
      <c r="AW93">
        <v>22727</v>
      </c>
      <c r="AX93">
        <v>11782.5</v>
      </c>
      <c r="AY93">
        <v>6346.99</v>
      </c>
      <c r="AZ93">
        <v>680.23670000000004</v>
      </c>
      <c r="BA93">
        <v>506.2885</v>
      </c>
      <c r="BB93">
        <v>7964.1440000000002</v>
      </c>
      <c r="BC93">
        <v>4311.9369999999999</v>
      </c>
      <c r="BD93">
        <v>6077.5829999999996</v>
      </c>
      <c r="BE93">
        <v>3750.4940000000001</v>
      </c>
      <c r="BF93">
        <v>1970</v>
      </c>
      <c r="BG93">
        <v>688.01490000000001</v>
      </c>
      <c r="BH93">
        <v>2280.4189999999999</v>
      </c>
      <c r="BI93">
        <v>5826.56</v>
      </c>
      <c r="BJ93">
        <v>4822.4679999999998</v>
      </c>
      <c r="BK93">
        <v>2160.2109999999998</v>
      </c>
      <c r="BL93">
        <v>5414.3159999999998</v>
      </c>
      <c r="BM93">
        <v>254.55840000000001</v>
      </c>
      <c r="BN93">
        <v>556.49300000000005</v>
      </c>
      <c r="BO93">
        <v>9915.0519999999997</v>
      </c>
      <c r="BP93">
        <v>890.24739999999997</v>
      </c>
      <c r="BQ93">
        <v>3128.24</v>
      </c>
      <c r="BR93">
        <v>766.50369999999998</v>
      </c>
      <c r="BS93">
        <v>2288.1979999999999</v>
      </c>
      <c r="BT93">
        <v>1016.112</v>
      </c>
      <c r="BU93">
        <v>3971.819</v>
      </c>
      <c r="BV93">
        <v>772.16060000000004</v>
      </c>
      <c r="BW93">
        <v>11905.56</v>
      </c>
      <c r="BX93">
        <v>5526.04</v>
      </c>
      <c r="BY93">
        <v>5785.5479999999998</v>
      </c>
      <c r="BZ93">
        <v>7465.6329999999998</v>
      </c>
      <c r="CA93">
        <v>3957.6770000000001</v>
      </c>
      <c r="CB93">
        <v>7104.3019999999997</v>
      </c>
      <c r="CC93">
        <v>527.50160000000005</v>
      </c>
      <c r="CD93">
        <v>202.23249999999999</v>
      </c>
      <c r="CE93">
        <v>3524.22</v>
      </c>
      <c r="CF93">
        <v>1269.2570000000001</v>
      </c>
      <c r="CG93">
        <v>2346.8870000000002</v>
      </c>
      <c r="CH93">
        <v>4666.9049999999997</v>
      </c>
      <c r="CI93">
        <v>2078.8939999999998</v>
      </c>
      <c r="CJ93">
        <v>2832.67</v>
      </c>
      <c r="CK93">
        <v>5881.0069999999996</v>
      </c>
      <c r="CL93">
        <v>1073.3879999999999</v>
      </c>
      <c r="CM93">
        <v>7002.4790000000003</v>
      </c>
      <c r="CN93">
        <v>1188.646</v>
      </c>
      <c r="CO93">
        <v>6680.7449999999999</v>
      </c>
      <c r="CP93">
        <v>907.21799999999996</v>
      </c>
      <c r="CQ93">
        <v>3872.8240000000001</v>
      </c>
      <c r="CR93">
        <v>7174.3050000000003</v>
      </c>
      <c r="CS93">
        <v>3751.9090000000001</v>
      </c>
      <c r="CT93">
        <v>5295.5219999999999</v>
      </c>
    </row>
    <row r="94" spans="1:98" x14ac:dyDescent="0.2">
      <c r="A94" s="1">
        <v>44626.257638888892</v>
      </c>
      <c r="B94">
        <v>133.5</v>
      </c>
      <c r="C94">
        <v>13607</v>
      </c>
      <c r="D94">
        <v>4248.5</v>
      </c>
      <c r="E94">
        <v>8501</v>
      </c>
      <c r="F94">
        <v>12073.5</v>
      </c>
      <c r="G94">
        <v>5724</v>
      </c>
      <c r="H94">
        <v>14078.5</v>
      </c>
      <c r="I94">
        <v>14554</v>
      </c>
      <c r="J94">
        <v>6638</v>
      </c>
      <c r="K94">
        <v>16079.5</v>
      </c>
      <c r="L94">
        <v>5267.5</v>
      </c>
      <c r="M94">
        <v>14254</v>
      </c>
      <c r="N94">
        <v>12569</v>
      </c>
      <c r="O94">
        <v>5784.5</v>
      </c>
      <c r="P94">
        <v>20609</v>
      </c>
      <c r="Q94">
        <v>17796</v>
      </c>
      <c r="R94">
        <v>7938.5</v>
      </c>
      <c r="S94">
        <v>20485.5</v>
      </c>
      <c r="T94">
        <v>5376.5</v>
      </c>
      <c r="U94">
        <v>10485</v>
      </c>
      <c r="V94">
        <v>11731.5</v>
      </c>
      <c r="W94">
        <v>4638.5</v>
      </c>
      <c r="X94">
        <v>16695.5</v>
      </c>
      <c r="Y94">
        <v>19537.5</v>
      </c>
      <c r="Z94">
        <v>7437</v>
      </c>
      <c r="AA94">
        <v>20950.5</v>
      </c>
      <c r="AB94">
        <v>7698</v>
      </c>
      <c r="AC94">
        <v>10729</v>
      </c>
      <c r="AD94">
        <v>12871</v>
      </c>
      <c r="AE94">
        <v>7633</v>
      </c>
      <c r="AF94">
        <v>14482.5</v>
      </c>
      <c r="AG94">
        <v>14987.5</v>
      </c>
      <c r="AH94">
        <v>11103.5</v>
      </c>
      <c r="AI94">
        <v>17873</v>
      </c>
      <c r="AJ94">
        <v>7574</v>
      </c>
      <c r="AK94">
        <v>14869.5</v>
      </c>
      <c r="AL94">
        <v>13633</v>
      </c>
      <c r="AM94">
        <v>6914</v>
      </c>
      <c r="AN94">
        <v>15251</v>
      </c>
      <c r="AO94">
        <v>20719.5</v>
      </c>
      <c r="AP94">
        <v>8428.5</v>
      </c>
      <c r="AQ94">
        <v>17551</v>
      </c>
      <c r="AR94">
        <v>6193.5</v>
      </c>
      <c r="AS94">
        <v>10464.5</v>
      </c>
      <c r="AT94">
        <v>9963</v>
      </c>
      <c r="AU94">
        <v>7660</v>
      </c>
      <c r="AV94">
        <v>22948.5</v>
      </c>
      <c r="AW94">
        <v>22787.5</v>
      </c>
      <c r="AX94">
        <v>11817</v>
      </c>
      <c r="AY94">
        <v>5579.0720000000001</v>
      </c>
      <c r="AZ94">
        <v>761.55399999999997</v>
      </c>
      <c r="BA94">
        <v>610.9402</v>
      </c>
      <c r="BB94">
        <v>7918.8890000000001</v>
      </c>
      <c r="BC94">
        <v>4282.2389999999996</v>
      </c>
      <c r="BD94">
        <v>6005.4579999999996</v>
      </c>
      <c r="BE94">
        <v>3389.87</v>
      </c>
      <c r="BF94">
        <v>1945.9580000000001</v>
      </c>
      <c r="BG94">
        <v>1641.1949999999999</v>
      </c>
      <c r="BH94">
        <v>2250.721</v>
      </c>
      <c r="BI94">
        <v>5351.384</v>
      </c>
      <c r="BJ94">
        <v>4494.3710000000001</v>
      </c>
      <c r="BK94">
        <v>1970.7070000000001</v>
      </c>
      <c r="BL94">
        <v>5509.7759999999998</v>
      </c>
      <c r="BM94">
        <v>647.70979999999997</v>
      </c>
      <c r="BN94">
        <v>153.44220000000001</v>
      </c>
      <c r="BO94">
        <v>10109.51</v>
      </c>
      <c r="BP94">
        <v>1164.605</v>
      </c>
      <c r="BQ94">
        <v>3768.8789999999999</v>
      </c>
      <c r="BR94">
        <v>28.991379999999999</v>
      </c>
      <c r="BS94">
        <v>2119.1990000000001</v>
      </c>
      <c r="BT94">
        <v>1433.3050000000001</v>
      </c>
      <c r="BU94">
        <v>4984.3959999999997</v>
      </c>
      <c r="BV94">
        <v>1192.182</v>
      </c>
      <c r="BW94">
        <v>12431.64</v>
      </c>
      <c r="BX94">
        <v>5480.0780000000004</v>
      </c>
      <c r="BY94">
        <v>5996.2659999999996</v>
      </c>
      <c r="BZ94">
        <v>7226.6310000000003</v>
      </c>
      <c r="CA94">
        <v>3975.3539999999998</v>
      </c>
      <c r="CB94">
        <v>8075.8670000000002</v>
      </c>
      <c r="CC94">
        <v>1601.597</v>
      </c>
      <c r="CD94">
        <v>703.57119999999998</v>
      </c>
      <c r="CE94">
        <v>5156.223</v>
      </c>
      <c r="CF94">
        <v>1559.8779999999999</v>
      </c>
      <c r="CG94">
        <v>2891.36</v>
      </c>
      <c r="CH94">
        <v>4907.3209999999999</v>
      </c>
      <c r="CI94">
        <v>2303.7539999999999</v>
      </c>
      <c r="CJ94">
        <v>3198.951</v>
      </c>
      <c r="CK94">
        <v>6620.6409999999996</v>
      </c>
      <c r="CL94">
        <v>1130.664</v>
      </c>
      <c r="CM94">
        <v>8335.375</v>
      </c>
      <c r="CN94">
        <v>1255.115</v>
      </c>
      <c r="CO94">
        <v>6347.6980000000003</v>
      </c>
      <c r="CP94">
        <v>591.1413</v>
      </c>
      <c r="CQ94">
        <v>4048.893</v>
      </c>
      <c r="CR94">
        <v>4738.3230000000003</v>
      </c>
      <c r="CS94">
        <v>2180.0100000000002</v>
      </c>
      <c r="CT94">
        <v>4979.4459999999999</v>
      </c>
    </row>
    <row r="95" spans="1:98" x14ac:dyDescent="0.2">
      <c r="A95" s="1">
        <v>44626.320138888892</v>
      </c>
      <c r="B95">
        <v>135</v>
      </c>
      <c r="C95">
        <v>13809</v>
      </c>
      <c r="D95">
        <v>4204</v>
      </c>
      <c r="E95">
        <v>8581</v>
      </c>
      <c r="F95">
        <v>12123</v>
      </c>
      <c r="G95">
        <v>5750.5</v>
      </c>
      <c r="H95">
        <v>14406</v>
      </c>
      <c r="I95">
        <v>14809.5</v>
      </c>
      <c r="J95">
        <v>6630</v>
      </c>
      <c r="K95">
        <v>16491.5</v>
      </c>
      <c r="L95">
        <v>5237.5</v>
      </c>
      <c r="M95">
        <v>14415.5</v>
      </c>
      <c r="N95">
        <v>12679</v>
      </c>
      <c r="O95">
        <v>5792</v>
      </c>
      <c r="P95">
        <v>20901.5</v>
      </c>
      <c r="Q95">
        <v>18159.5</v>
      </c>
      <c r="R95">
        <v>7915.5</v>
      </c>
      <c r="S95">
        <v>20889</v>
      </c>
      <c r="T95">
        <v>5298</v>
      </c>
      <c r="U95">
        <v>10564</v>
      </c>
      <c r="V95">
        <v>11739.5</v>
      </c>
      <c r="W95">
        <v>4597.5</v>
      </c>
      <c r="X95">
        <v>16875.5</v>
      </c>
      <c r="Y95">
        <v>19682</v>
      </c>
      <c r="Z95">
        <v>7477</v>
      </c>
      <c r="AA95">
        <v>21137</v>
      </c>
      <c r="AB95">
        <v>7609</v>
      </c>
      <c r="AC95">
        <v>10958.5</v>
      </c>
      <c r="AD95">
        <v>12962</v>
      </c>
      <c r="AE95">
        <v>7563</v>
      </c>
      <c r="AF95">
        <v>14949</v>
      </c>
      <c r="AG95">
        <v>15342</v>
      </c>
      <c r="AH95">
        <v>11134</v>
      </c>
      <c r="AI95">
        <v>18061</v>
      </c>
      <c r="AJ95">
        <v>7481</v>
      </c>
      <c r="AK95">
        <v>15018.5</v>
      </c>
      <c r="AL95">
        <v>13767</v>
      </c>
      <c r="AM95">
        <v>6791.5</v>
      </c>
      <c r="AN95">
        <v>15430</v>
      </c>
      <c r="AO95">
        <v>20985</v>
      </c>
      <c r="AP95">
        <v>8420</v>
      </c>
      <c r="AQ95">
        <v>17609</v>
      </c>
      <c r="AR95">
        <v>6131.5</v>
      </c>
      <c r="AS95">
        <v>10596.5</v>
      </c>
      <c r="AT95">
        <v>10141.5</v>
      </c>
      <c r="AU95">
        <v>7527</v>
      </c>
      <c r="AV95">
        <v>23231</v>
      </c>
      <c r="AW95">
        <v>23090</v>
      </c>
      <c r="AX95">
        <v>11890.5</v>
      </c>
      <c r="AY95">
        <v>5788.3760000000002</v>
      </c>
      <c r="AZ95">
        <v>681.65089999999998</v>
      </c>
      <c r="BA95">
        <v>640.63869999999997</v>
      </c>
      <c r="BB95">
        <v>7887.0690000000004</v>
      </c>
      <c r="BC95">
        <v>4253.2470000000003</v>
      </c>
      <c r="BD95">
        <v>6191.4269999999997</v>
      </c>
      <c r="BE95">
        <v>3476.8440000000001</v>
      </c>
      <c r="BF95">
        <v>1875.2470000000001</v>
      </c>
      <c r="BG95">
        <v>1758.575</v>
      </c>
      <c r="BH95">
        <v>2303.047</v>
      </c>
      <c r="BI95">
        <v>5417.1450000000004</v>
      </c>
      <c r="BJ95">
        <v>4579.2240000000002</v>
      </c>
      <c r="BK95">
        <v>1931.816</v>
      </c>
      <c r="BL95">
        <v>5479.3710000000001</v>
      </c>
      <c r="BM95">
        <v>556.49300000000005</v>
      </c>
      <c r="BN95">
        <v>248.19450000000001</v>
      </c>
      <c r="BO95">
        <v>9956.0630000000001</v>
      </c>
      <c r="BP95">
        <v>1172.383</v>
      </c>
      <c r="BQ95">
        <v>3896.1579999999999</v>
      </c>
      <c r="BR95">
        <v>60.104080000000003</v>
      </c>
      <c r="BS95">
        <v>2042.8320000000001</v>
      </c>
      <c r="BT95">
        <v>1530.886</v>
      </c>
      <c r="BU95">
        <v>5429.1660000000002</v>
      </c>
      <c r="BV95">
        <v>1411.385</v>
      </c>
      <c r="BW95">
        <v>12497.41</v>
      </c>
      <c r="BX95">
        <v>5354.2120000000004</v>
      </c>
      <c r="BY95">
        <v>6220.4179999999997</v>
      </c>
      <c r="BZ95">
        <v>6977.7290000000003</v>
      </c>
      <c r="CA95">
        <v>3985.2539999999999</v>
      </c>
      <c r="CB95">
        <v>8656.4009999999998</v>
      </c>
      <c r="CC95">
        <v>2158.09</v>
      </c>
      <c r="CD95">
        <v>923.48140000000001</v>
      </c>
      <c r="CE95">
        <v>4703.674</v>
      </c>
      <c r="CF95">
        <v>1459.4680000000001</v>
      </c>
      <c r="CG95">
        <v>2949.3420000000001</v>
      </c>
      <c r="CH95">
        <v>5163.2939999999999</v>
      </c>
      <c r="CI95">
        <v>2253.549</v>
      </c>
      <c r="CJ95">
        <v>3208.8510000000001</v>
      </c>
      <c r="CK95">
        <v>6663.7740000000003</v>
      </c>
      <c r="CL95">
        <v>1081.873</v>
      </c>
      <c r="CM95">
        <v>7785.2460000000001</v>
      </c>
      <c r="CN95">
        <v>1215.5170000000001</v>
      </c>
      <c r="CO95">
        <v>6634.7830000000004</v>
      </c>
      <c r="CP95">
        <v>791.25250000000005</v>
      </c>
      <c r="CQ95">
        <v>3882.0160000000001</v>
      </c>
      <c r="CR95">
        <v>5789.7910000000002</v>
      </c>
      <c r="CS95">
        <v>2778.93</v>
      </c>
      <c r="CT95">
        <v>5132.8879999999999</v>
      </c>
    </row>
    <row r="96" spans="1:98" x14ac:dyDescent="0.2">
      <c r="A96" s="1">
        <v>44626.382638888892</v>
      </c>
      <c r="B96">
        <v>136.5</v>
      </c>
      <c r="C96">
        <v>14053.5</v>
      </c>
      <c r="D96">
        <v>4215.5</v>
      </c>
      <c r="E96">
        <v>8662</v>
      </c>
      <c r="F96">
        <v>12291.5</v>
      </c>
      <c r="G96">
        <v>5620</v>
      </c>
      <c r="H96">
        <v>14715.5</v>
      </c>
      <c r="I96">
        <v>15131</v>
      </c>
      <c r="J96">
        <v>6648.5</v>
      </c>
      <c r="K96">
        <v>16885</v>
      </c>
      <c r="L96">
        <v>5218.5</v>
      </c>
      <c r="M96">
        <v>14619.5</v>
      </c>
      <c r="N96">
        <v>12843</v>
      </c>
      <c r="O96">
        <v>5689</v>
      </c>
      <c r="P96">
        <v>21174</v>
      </c>
      <c r="Q96">
        <v>18186</v>
      </c>
      <c r="R96">
        <v>7932.5</v>
      </c>
      <c r="S96">
        <v>21159</v>
      </c>
      <c r="T96">
        <v>5315.5</v>
      </c>
      <c r="U96">
        <v>10609</v>
      </c>
      <c r="V96">
        <v>11956.5</v>
      </c>
      <c r="W96">
        <v>4534</v>
      </c>
      <c r="X96">
        <v>17276.5</v>
      </c>
      <c r="Y96">
        <v>20256</v>
      </c>
      <c r="Z96">
        <v>7652.5</v>
      </c>
      <c r="AA96">
        <v>21121.5</v>
      </c>
      <c r="AB96">
        <v>7539</v>
      </c>
      <c r="AC96">
        <v>10973</v>
      </c>
      <c r="AD96">
        <v>13222.5</v>
      </c>
      <c r="AE96">
        <v>7372.5</v>
      </c>
      <c r="AF96">
        <v>15050</v>
      </c>
      <c r="AG96">
        <v>15608</v>
      </c>
      <c r="AH96">
        <v>11250.5</v>
      </c>
      <c r="AI96">
        <v>18250.5</v>
      </c>
      <c r="AJ96">
        <v>7433</v>
      </c>
      <c r="AK96">
        <v>15080</v>
      </c>
      <c r="AL96">
        <v>13846</v>
      </c>
      <c r="AM96">
        <v>6621</v>
      </c>
      <c r="AN96">
        <v>15693</v>
      </c>
      <c r="AO96">
        <v>20976.5</v>
      </c>
      <c r="AP96">
        <v>8403.5</v>
      </c>
      <c r="AQ96">
        <v>18051</v>
      </c>
      <c r="AR96">
        <v>6095.5</v>
      </c>
      <c r="AS96">
        <v>10759.5</v>
      </c>
      <c r="AT96">
        <v>10316.5</v>
      </c>
      <c r="AU96">
        <v>7473.5</v>
      </c>
      <c r="AV96">
        <v>23414.5</v>
      </c>
      <c r="AW96">
        <v>23599</v>
      </c>
      <c r="AX96">
        <v>12055</v>
      </c>
      <c r="AY96">
        <v>5582.6080000000002</v>
      </c>
      <c r="AZ96">
        <v>665.38750000000005</v>
      </c>
      <c r="BA96">
        <v>588.31290000000001</v>
      </c>
      <c r="BB96">
        <v>8048.9970000000003</v>
      </c>
      <c r="BC96">
        <v>4159.2020000000002</v>
      </c>
      <c r="BD96">
        <v>6244.46</v>
      </c>
      <c r="BE96">
        <v>3518.5630000000001</v>
      </c>
      <c r="BF96">
        <v>1953.7360000000001</v>
      </c>
      <c r="BG96">
        <v>2148.19</v>
      </c>
      <c r="BH96">
        <v>2277.5909999999999</v>
      </c>
      <c r="BI96">
        <v>5302.5940000000001</v>
      </c>
      <c r="BJ96">
        <v>4579.2240000000002</v>
      </c>
      <c r="BK96">
        <v>1921.9159999999999</v>
      </c>
      <c r="BL96">
        <v>5489.9769999999999</v>
      </c>
      <c r="BM96">
        <v>633.56769999999995</v>
      </c>
      <c r="BN96">
        <v>50.20458</v>
      </c>
      <c r="BO96">
        <v>10097.48</v>
      </c>
      <c r="BP96">
        <v>1075.509</v>
      </c>
      <c r="BQ96">
        <v>3614.73</v>
      </c>
      <c r="BR96">
        <v>50.20458</v>
      </c>
      <c r="BS96">
        <v>2057.681</v>
      </c>
      <c r="BT96">
        <v>1446.0329999999999</v>
      </c>
      <c r="BU96">
        <v>4832.3680000000004</v>
      </c>
      <c r="BV96">
        <v>1194.3030000000001</v>
      </c>
      <c r="BW96">
        <v>12312.85</v>
      </c>
      <c r="BX96">
        <v>5375.4260000000004</v>
      </c>
      <c r="BY96">
        <v>6074.0469999999996</v>
      </c>
      <c r="BZ96">
        <v>7387.1450000000004</v>
      </c>
      <c r="CA96">
        <v>3819.0839999999998</v>
      </c>
      <c r="CB96">
        <v>8189.7110000000002</v>
      </c>
      <c r="CC96">
        <v>1558.463</v>
      </c>
      <c r="CD96">
        <v>729.02710000000002</v>
      </c>
      <c r="CE96">
        <v>4360.7280000000001</v>
      </c>
      <c r="CF96">
        <v>1327.9469999999999</v>
      </c>
      <c r="CG96">
        <v>2815.6990000000001</v>
      </c>
      <c r="CH96">
        <v>4942.6760000000004</v>
      </c>
      <c r="CI96">
        <v>2112.835</v>
      </c>
      <c r="CJ96">
        <v>3108.4409999999998</v>
      </c>
      <c r="CK96">
        <v>6203.4480000000003</v>
      </c>
      <c r="CL96">
        <v>962.3723</v>
      </c>
      <c r="CM96">
        <v>7905.4539999999997</v>
      </c>
      <c r="CN96">
        <v>1235.316</v>
      </c>
      <c r="CO96">
        <v>6658.8249999999998</v>
      </c>
      <c r="CP96">
        <v>789.8383</v>
      </c>
      <c r="CQ96">
        <v>3802.1129999999998</v>
      </c>
      <c r="CR96">
        <v>6019.6</v>
      </c>
      <c r="CS96">
        <v>2875.096</v>
      </c>
      <c r="CT96">
        <v>5259.46</v>
      </c>
    </row>
    <row r="97" spans="1:98" x14ac:dyDescent="0.2">
      <c r="A97" s="1">
        <v>44626.445138888892</v>
      </c>
      <c r="B97">
        <v>138</v>
      </c>
      <c r="C97">
        <v>14646.5</v>
      </c>
      <c r="D97">
        <v>4209.5</v>
      </c>
      <c r="E97">
        <v>8754.5</v>
      </c>
      <c r="F97">
        <v>12389.5</v>
      </c>
      <c r="G97">
        <v>5574.5</v>
      </c>
      <c r="H97">
        <v>15229.5</v>
      </c>
      <c r="I97">
        <v>15602</v>
      </c>
      <c r="J97">
        <v>6675.5</v>
      </c>
      <c r="K97">
        <v>16999.5</v>
      </c>
      <c r="L97">
        <v>5266.5</v>
      </c>
      <c r="M97">
        <v>14729.5</v>
      </c>
      <c r="N97">
        <v>13084</v>
      </c>
      <c r="O97">
        <v>5723</v>
      </c>
      <c r="P97">
        <v>21613.5</v>
      </c>
      <c r="Q97">
        <v>18726.5</v>
      </c>
      <c r="R97">
        <v>7962.5</v>
      </c>
      <c r="S97">
        <v>21508</v>
      </c>
      <c r="T97">
        <v>5285.5</v>
      </c>
      <c r="U97">
        <v>10881</v>
      </c>
      <c r="V97">
        <v>12294</v>
      </c>
      <c r="W97">
        <v>4577</v>
      </c>
      <c r="X97">
        <v>17890.5</v>
      </c>
      <c r="Y97">
        <v>20715.5</v>
      </c>
      <c r="Z97">
        <v>7723</v>
      </c>
      <c r="AA97">
        <v>21368.5</v>
      </c>
      <c r="AB97">
        <v>7523</v>
      </c>
      <c r="AC97">
        <v>11009</v>
      </c>
      <c r="AD97">
        <v>13377</v>
      </c>
      <c r="AE97">
        <v>7292.5</v>
      </c>
      <c r="AF97">
        <v>14976.5</v>
      </c>
      <c r="AG97">
        <v>15885</v>
      </c>
      <c r="AH97">
        <v>11285</v>
      </c>
      <c r="AI97">
        <v>18403</v>
      </c>
      <c r="AJ97">
        <v>7199.5</v>
      </c>
      <c r="AK97">
        <v>14938</v>
      </c>
      <c r="AL97">
        <v>13697.5</v>
      </c>
      <c r="AM97">
        <v>6455</v>
      </c>
      <c r="AN97">
        <v>15663</v>
      </c>
      <c r="AO97">
        <v>20972</v>
      </c>
      <c r="AP97">
        <v>8451.5</v>
      </c>
      <c r="AQ97">
        <v>18012.5</v>
      </c>
      <c r="AR97">
        <v>6026</v>
      </c>
      <c r="AS97">
        <v>10857.5</v>
      </c>
      <c r="AT97">
        <v>10393.5</v>
      </c>
      <c r="AU97">
        <v>7394.5</v>
      </c>
      <c r="AV97">
        <v>23668.5</v>
      </c>
      <c r="AW97">
        <v>23765</v>
      </c>
      <c r="AX97">
        <v>11943.5</v>
      </c>
      <c r="AY97">
        <v>6482.0479999999998</v>
      </c>
      <c r="AZ97">
        <v>610.23320000000001</v>
      </c>
      <c r="BA97">
        <v>604.57629999999995</v>
      </c>
      <c r="BB97">
        <v>8136.6779999999999</v>
      </c>
      <c r="BC97">
        <v>4155.6670000000004</v>
      </c>
      <c r="BD97">
        <v>6460.8339999999998</v>
      </c>
      <c r="BE97">
        <v>3807.0630000000001</v>
      </c>
      <c r="BF97">
        <v>1945.251</v>
      </c>
      <c r="BG97">
        <v>1267.8420000000001</v>
      </c>
      <c r="BH97">
        <v>2253.549</v>
      </c>
      <c r="BI97">
        <v>5650.49</v>
      </c>
      <c r="BJ97">
        <v>4731.9579999999996</v>
      </c>
      <c r="BK97">
        <v>2005.355</v>
      </c>
      <c r="BL97">
        <v>5489.27</v>
      </c>
      <c r="BM97">
        <v>519.72349999999994</v>
      </c>
      <c r="BN97">
        <v>457.49810000000002</v>
      </c>
      <c r="BO97">
        <v>10050.82</v>
      </c>
      <c r="BP97">
        <v>931.25959999999998</v>
      </c>
      <c r="BQ97">
        <v>3324.8159999999998</v>
      </c>
      <c r="BR97">
        <v>489.31790000000001</v>
      </c>
      <c r="BS97">
        <v>2169.404</v>
      </c>
      <c r="BT97">
        <v>1175.9190000000001</v>
      </c>
      <c r="BU97">
        <v>4418.71</v>
      </c>
      <c r="BV97">
        <v>902.26819999999998</v>
      </c>
      <c r="BW97">
        <v>12283.15</v>
      </c>
      <c r="BX97">
        <v>5410.7809999999999</v>
      </c>
      <c r="BY97">
        <v>6037.2780000000002</v>
      </c>
      <c r="BZ97">
        <v>7431.692</v>
      </c>
      <c r="CA97">
        <v>3830.3969999999999</v>
      </c>
      <c r="CB97">
        <v>7672.8159999999998</v>
      </c>
      <c r="CC97">
        <v>1203.4960000000001</v>
      </c>
      <c r="CD97">
        <v>521.84479999999996</v>
      </c>
      <c r="CE97">
        <v>3814.134</v>
      </c>
      <c r="CF97">
        <v>1272.085</v>
      </c>
      <c r="CG97">
        <v>2590.8389999999999</v>
      </c>
      <c r="CH97">
        <v>4840.1459999999997</v>
      </c>
      <c r="CI97">
        <v>1970</v>
      </c>
      <c r="CJ97">
        <v>3077.3290000000002</v>
      </c>
      <c r="CK97">
        <v>5989.1940000000004</v>
      </c>
      <c r="CL97">
        <v>1042.9829999999999</v>
      </c>
      <c r="CM97">
        <v>7619.076</v>
      </c>
      <c r="CN97">
        <v>1148.3409999999999</v>
      </c>
      <c r="CO97">
        <v>6757.8190000000004</v>
      </c>
      <c r="CP97">
        <v>826.6078</v>
      </c>
      <c r="CQ97">
        <v>3690.39</v>
      </c>
      <c r="CR97">
        <v>6325.07</v>
      </c>
      <c r="CS97">
        <v>3217.3359999999998</v>
      </c>
      <c r="CT97">
        <v>5217.741</v>
      </c>
    </row>
    <row r="98" spans="1:98" x14ac:dyDescent="0.2">
      <c r="A98" s="1">
        <v>44626.507638888892</v>
      </c>
      <c r="B98">
        <v>139.5</v>
      </c>
      <c r="C98">
        <v>14829</v>
      </c>
      <c r="D98">
        <v>4077</v>
      </c>
      <c r="E98">
        <v>8817</v>
      </c>
      <c r="F98">
        <v>12504.5</v>
      </c>
      <c r="G98">
        <v>5538</v>
      </c>
      <c r="H98">
        <v>15375</v>
      </c>
      <c r="I98">
        <v>15736.5</v>
      </c>
      <c r="J98">
        <v>6716</v>
      </c>
      <c r="K98">
        <v>17477.5</v>
      </c>
      <c r="L98">
        <v>5070</v>
      </c>
      <c r="M98">
        <v>14812.5</v>
      </c>
      <c r="N98">
        <v>13146</v>
      </c>
      <c r="O98">
        <v>5651.5</v>
      </c>
      <c r="P98">
        <v>21817</v>
      </c>
      <c r="Q98">
        <v>19076</v>
      </c>
      <c r="R98">
        <v>8048.5</v>
      </c>
      <c r="S98">
        <v>21896</v>
      </c>
      <c r="T98">
        <v>5172.5</v>
      </c>
      <c r="U98">
        <v>10858</v>
      </c>
      <c r="V98">
        <v>12279</v>
      </c>
      <c r="W98">
        <v>4513.5</v>
      </c>
      <c r="X98">
        <v>18059</v>
      </c>
      <c r="Y98">
        <v>20743</v>
      </c>
      <c r="Z98">
        <v>7671.5</v>
      </c>
      <c r="AA98">
        <v>21949.5</v>
      </c>
      <c r="AB98">
        <v>7444.5</v>
      </c>
      <c r="AC98">
        <v>11342.5</v>
      </c>
      <c r="AD98">
        <v>13438.5</v>
      </c>
      <c r="AE98">
        <v>7358</v>
      </c>
      <c r="AF98">
        <v>15677.5</v>
      </c>
      <c r="AG98">
        <v>16206</v>
      </c>
      <c r="AH98">
        <v>11263</v>
      </c>
      <c r="AI98">
        <v>19282.5</v>
      </c>
      <c r="AJ98">
        <v>7331</v>
      </c>
      <c r="AK98">
        <v>15498.5</v>
      </c>
      <c r="AL98">
        <v>14329</v>
      </c>
      <c r="AM98">
        <v>6614.5</v>
      </c>
      <c r="AN98">
        <v>16518</v>
      </c>
      <c r="AO98">
        <v>21786</v>
      </c>
      <c r="AP98">
        <v>8591</v>
      </c>
      <c r="AQ98">
        <v>18667.5</v>
      </c>
      <c r="AR98">
        <v>5993.5</v>
      </c>
      <c r="AS98">
        <v>10948</v>
      </c>
      <c r="AT98">
        <v>10554</v>
      </c>
      <c r="AU98">
        <v>7299.5</v>
      </c>
      <c r="AV98">
        <v>23879.5</v>
      </c>
      <c r="AW98">
        <v>23672</v>
      </c>
      <c r="AX98">
        <v>12028</v>
      </c>
      <c r="AY98">
        <v>5819.4889999999996</v>
      </c>
      <c r="AZ98">
        <v>749.53319999999997</v>
      </c>
      <c r="BA98">
        <v>630.73929999999996</v>
      </c>
      <c r="BB98">
        <v>7975.4579999999996</v>
      </c>
      <c r="BC98">
        <v>4149.3029999999999</v>
      </c>
      <c r="BD98">
        <v>6331.4340000000002</v>
      </c>
      <c r="BE98">
        <v>3519.2710000000002</v>
      </c>
      <c r="BF98">
        <v>1972.828</v>
      </c>
      <c r="BG98">
        <v>1764.231</v>
      </c>
      <c r="BH98">
        <v>2145.3620000000001</v>
      </c>
      <c r="BI98">
        <v>5448.2579999999998</v>
      </c>
      <c r="BJ98">
        <v>4617.4070000000002</v>
      </c>
      <c r="BK98">
        <v>1949.4929999999999</v>
      </c>
      <c r="BL98">
        <v>5540.8890000000001</v>
      </c>
      <c r="BM98">
        <v>640.63869999999997</v>
      </c>
      <c r="BN98">
        <v>67.175150000000002</v>
      </c>
      <c r="BO98">
        <v>10049.4</v>
      </c>
      <c r="BP98">
        <v>1047.2249999999999</v>
      </c>
      <c r="BQ98">
        <v>3717.9679999999998</v>
      </c>
      <c r="BR98">
        <v>9.8994949999999999</v>
      </c>
      <c r="BS98">
        <v>2031.518</v>
      </c>
      <c r="BT98">
        <v>1555.635</v>
      </c>
      <c r="BU98">
        <v>5099.6540000000005</v>
      </c>
      <c r="BV98">
        <v>1194.3030000000001</v>
      </c>
      <c r="BW98">
        <v>12348.21</v>
      </c>
      <c r="BX98">
        <v>5210.67</v>
      </c>
      <c r="BY98">
        <v>6325.07</v>
      </c>
      <c r="BZ98">
        <v>7248.5519999999997</v>
      </c>
      <c r="CA98">
        <v>3781.607</v>
      </c>
      <c r="CB98">
        <v>8514.2720000000008</v>
      </c>
      <c r="CC98">
        <v>1950.201</v>
      </c>
      <c r="CD98">
        <v>956.00840000000005</v>
      </c>
      <c r="CE98">
        <v>5012.68</v>
      </c>
      <c r="CF98">
        <v>1535.836</v>
      </c>
      <c r="CG98">
        <v>3198.2440000000001</v>
      </c>
      <c r="CH98">
        <v>5256.6319999999996</v>
      </c>
      <c r="CI98">
        <v>2151.7260000000001</v>
      </c>
      <c r="CJ98">
        <v>3406.8409999999999</v>
      </c>
      <c r="CK98">
        <v>6597.3059999999996</v>
      </c>
      <c r="CL98">
        <v>1125.7139999999999</v>
      </c>
      <c r="CM98">
        <v>8611.8539999999994</v>
      </c>
      <c r="CN98">
        <v>1202.789</v>
      </c>
      <c r="CO98">
        <v>6634.076</v>
      </c>
      <c r="CP98">
        <v>633.56769999999995</v>
      </c>
      <c r="CQ98">
        <v>3843.125</v>
      </c>
      <c r="CR98">
        <v>4840.1459999999997</v>
      </c>
      <c r="CS98">
        <v>2115.6640000000002</v>
      </c>
      <c r="CT98">
        <v>5069.9560000000001</v>
      </c>
    </row>
    <row r="99" spans="1:98" x14ac:dyDescent="0.2">
      <c r="A99" s="1">
        <v>44626.570138888892</v>
      </c>
      <c r="B99">
        <v>141</v>
      </c>
      <c r="C99">
        <v>15058</v>
      </c>
      <c r="D99">
        <v>4055.5</v>
      </c>
      <c r="E99">
        <v>8931</v>
      </c>
      <c r="F99">
        <v>12619.5</v>
      </c>
      <c r="G99">
        <v>5497.5</v>
      </c>
      <c r="H99">
        <v>15771.5</v>
      </c>
      <c r="I99">
        <v>16048.5</v>
      </c>
      <c r="J99">
        <v>6765</v>
      </c>
      <c r="K99">
        <v>17835</v>
      </c>
      <c r="L99">
        <v>5023</v>
      </c>
      <c r="M99">
        <v>14920.5</v>
      </c>
      <c r="N99">
        <v>13302</v>
      </c>
      <c r="O99">
        <v>5632.5</v>
      </c>
      <c r="P99">
        <v>22129</v>
      </c>
      <c r="Q99">
        <v>19380.5</v>
      </c>
      <c r="R99">
        <v>8094</v>
      </c>
      <c r="S99">
        <v>22279</v>
      </c>
      <c r="T99">
        <v>5101</v>
      </c>
      <c r="U99">
        <v>10952</v>
      </c>
      <c r="V99">
        <v>12342.5</v>
      </c>
      <c r="W99">
        <v>4431.5</v>
      </c>
      <c r="X99">
        <v>18351.5</v>
      </c>
      <c r="Y99">
        <v>20874</v>
      </c>
      <c r="Z99">
        <v>7681</v>
      </c>
      <c r="AA99">
        <v>22345</v>
      </c>
      <c r="AB99">
        <v>7416</v>
      </c>
      <c r="AC99">
        <v>11460</v>
      </c>
      <c r="AD99">
        <v>13558.5</v>
      </c>
      <c r="AE99">
        <v>7258.5</v>
      </c>
      <c r="AF99">
        <v>16020.5</v>
      </c>
      <c r="AG99">
        <v>16580.5</v>
      </c>
      <c r="AH99">
        <v>11327</v>
      </c>
      <c r="AI99">
        <v>19539.5</v>
      </c>
      <c r="AJ99">
        <v>7213.5</v>
      </c>
      <c r="AK99">
        <v>15518.5</v>
      </c>
      <c r="AL99">
        <v>14371.5</v>
      </c>
      <c r="AM99">
        <v>6467.5</v>
      </c>
      <c r="AN99">
        <v>16759.5</v>
      </c>
      <c r="AO99">
        <v>22042.5</v>
      </c>
      <c r="AP99">
        <v>8649</v>
      </c>
      <c r="AQ99">
        <v>19086</v>
      </c>
      <c r="AR99">
        <v>6012.5</v>
      </c>
      <c r="AS99">
        <v>11109</v>
      </c>
      <c r="AT99">
        <v>10679.5</v>
      </c>
      <c r="AU99">
        <v>7227.5</v>
      </c>
      <c r="AV99">
        <v>24226.5</v>
      </c>
      <c r="AW99">
        <v>23865</v>
      </c>
      <c r="AX99">
        <v>12057.5</v>
      </c>
      <c r="AY99">
        <v>6007.5789999999997</v>
      </c>
      <c r="AZ99">
        <v>696.50019999999995</v>
      </c>
      <c r="BA99">
        <v>627.91079999999999</v>
      </c>
      <c r="BB99">
        <v>8129.6059999999998</v>
      </c>
      <c r="BC99">
        <v>4117.4830000000002</v>
      </c>
      <c r="BD99">
        <v>6469.32</v>
      </c>
      <c r="BE99">
        <v>3564.5250000000001</v>
      </c>
      <c r="BF99">
        <v>2018.0830000000001</v>
      </c>
      <c r="BG99">
        <v>1839.8920000000001</v>
      </c>
      <c r="BH99">
        <v>2152.433</v>
      </c>
      <c r="BI99">
        <v>5561.3950000000004</v>
      </c>
      <c r="BJ99">
        <v>4648.5200000000004</v>
      </c>
      <c r="BK99">
        <v>1949.4929999999999</v>
      </c>
      <c r="BL99">
        <v>5488.5630000000001</v>
      </c>
      <c r="BM99">
        <v>649.83109999999999</v>
      </c>
      <c r="BN99">
        <v>106.066</v>
      </c>
      <c r="BO99">
        <v>10101.73</v>
      </c>
      <c r="BP99">
        <v>1168.1400000000001</v>
      </c>
      <c r="BQ99">
        <v>3959.7979999999998</v>
      </c>
      <c r="BR99">
        <v>95.459419999999994</v>
      </c>
      <c r="BS99">
        <v>1994.748</v>
      </c>
      <c r="BT99">
        <v>1748.675</v>
      </c>
      <c r="BU99">
        <v>5760.0919999999996</v>
      </c>
      <c r="BV99">
        <v>1431.184</v>
      </c>
      <c r="BW99">
        <v>12354.57</v>
      </c>
      <c r="BX99">
        <v>5136.424</v>
      </c>
      <c r="BY99">
        <v>6407.8019999999997</v>
      </c>
      <c r="BZ99">
        <v>7063.29</v>
      </c>
      <c r="CA99">
        <v>3830.3969999999999</v>
      </c>
      <c r="CB99">
        <v>8904.5959999999995</v>
      </c>
      <c r="CC99">
        <v>2423.2550000000001</v>
      </c>
      <c r="CD99">
        <v>1069.146</v>
      </c>
      <c r="CE99">
        <v>4714.2809999999999</v>
      </c>
      <c r="CF99">
        <v>1383.808</v>
      </c>
      <c r="CG99">
        <v>3017.2249999999999</v>
      </c>
      <c r="CH99">
        <v>5250.268</v>
      </c>
      <c r="CI99">
        <v>2158.797</v>
      </c>
      <c r="CJ99">
        <v>3465.53</v>
      </c>
      <c r="CK99">
        <v>6569.7290000000003</v>
      </c>
      <c r="CL99">
        <v>1063.489</v>
      </c>
      <c r="CM99">
        <v>8161.4260000000004</v>
      </c>
      <c r="CN99">
        <v>1202.789</v>
      </c>
      <c r="CO99">
        <v>6843.3789999999999</v>
      </c>
      <c r="CP99">
        <v>806.80880000000002</v>
      </c>
      <c r="CQ99">
        <v>3711.6039999999998</v>
      </c>
      <c r="CR99">
        <v>5636.348</v>
      </c>
      <c r="CS99">
        <v>2859.54</v>
      </c>
      <c r="CT99">
        <v>5199.3559999999998</v>
      </c>
    </row>
    <row r="100" spans="1:98" x14ac:dyDescent="0.2">
      <c r="A100" s="1">
        <v>44626.632638888892</v>
      </c>
      <c r="B100">
        <v>142.5</v>
      </c>
      <c r="C100">
        <v>15286.5</v>
      </c>
      <c r="D100">
        <v>3996</v>
      </c>
      <c r="E100">
        <v>8993.5</v>
      </c>
      <c r="F100">
        <v>12770</v>
      </c>
      <c r="G100">
        <v>5483.5</v>
      </c>
      <c r="H100">
        <v>15916</v>
      </c>
      <c r="I100">
        <v>16233.5</v>
      </c>
      <c r="J100">
        <v>6866.5</v>
      </c>
      <c r="K100">
        <v>18506</v>
      </c>
      <c r="L100">
        <v>4925.5</v>
      </c>
      <c r="M100">
        <v>15036.5</v>
      </c>
      <c r="N100">
        <v>13344.5</v>
      </c>
      <c r="O100">
        <v>5535</v>
      </c>
      <c r="P100">
        <v>22313</v>
      </c>
      <c r="Q100">
        <v>19514</v>
      </c>
      <c r="R100">
        <v>8154.5</v>
      </c>
      <c r="S100">
        <v>22526.5</v>
      </c>
      <c r="T100">
        <v>5051</v>
      </c>
      <c r="U100">
        <v>11113.5</v>
      </c>
      <c r="V100">
        <v>12624</v>
      </c>
      <c r="W100">
        <v>4453.5</v>
      </c>
      <c r="X100">
        <v>18951.5</v>
      </c>
      <c r="Y100">
        <v>21335.5</v>
      </c>
      <c r="Z100">
        <v>7770.5</v>
      </c>
      <c r="AA100">
        <v>22242</v>
      </c>
      <c r="AB100">
        <v>7321.5</v>
      </c>
      <c r="AC100">
        <v>11509</v>
      </c>
      <c r="AD100">
        <v>13718.5</v>
      </c>
      <c r="AE100">
        <v>7098</v>
      </c>
      <c r="AF100">
        <v>16244</v>
      </c>
      <c r="AG100">
        <v>16957.5</v>
      </c>
      <c r="AH100">
        <v>11404.5</v>
      </c>
      <c r="AI100">
        <v>19672.5</v>
      </c>
      <c r="AJ100">
        <v>7164</v>
      </c>
      <c r="AK100">
        <v>15582.5</v>
      </c>
      <c r="AL100">
        <v>14449.5</v>
      </c>
      <c r="AM100">
        <v>6347.5</v>
      </c>
      <c r="AN100">
        <v>17008.5</v>
      </c>
      <c r="AO100">
        <v>22283.5</v>
      </c>
      <c r="AP100">
        <v>8647</v>
      </c>
      <c r="AQ100">
        <v>19295.5</v>
      </c>
      <c r="AR100">
        <v>5878</v>
      </c>
      <c r="AS100">
        <v>11169</v>
      </c>
      <c r="AT100">
        <v>10819.5</v>
      </c>
      <c r="AU100">
        <v>7174.5</v>
      </c>
      <c r="AV100">
        <v>24620</v>
      </c>
      <c r="AW100">
        <v>24137.5</v>
      </c>
      <c r="AX100">
        <v>12131</v>
      </c>
      <c r="AY100">
        <v>5673.1180000000004</v>
      </c>
      <c r="AZ100">
        <v>735.39110000000005</v>
      </c>
      <c r="BA100">
        <v>673.87270000000001</v>
      </c>
      <c r="BB100">
        <v>8120.4139999999998</v>
      </c>
      <c r="BC100">
        <v>4087.7840000000001</v>
      </c>
      <c r="BD100">
        <v>6426.1869999999999</v>
      </c>
      <c r="BE100">
        <v>3404.7190000000001</v>
      </c>
      <c r="BF100">
        <v>2032.932</v>
      </c>
      <c r="BG100">
        <v>2354.6660000000002</v>
      </c>
      <c r="BH100">
        <v>2117.7849999999999</v>
      </c>
      <c r="BI100">
        <v>5226.2259999999997</v>
      </c>
      <c r="BJ100">
        <v>4499.32</v>
      </c>
      <c r="BK100">
        <v>1822.921</v>
      </c>
      <c r="BL100">
        <v>5545.1310000000003</v>
      </c>
      <c r="BM100">
        <v>837.21439999999996</v>
      </c>
      <c r="BN100">
        <v>190.21170000000001</v>
      </c>
      <c r="BO100">
        <v>10170.32</v>
      </c>
      <c r="BP100">
        <v>1149.7560000000001</v>
      </c>
      <c r="BQ100">
        <v>4032.63</v>
      </c>
      <c r="BR100">
        <v>67.882249999999999</v>
      </c>
      <c r="BS100">
        <v>1980.606</v>
      </c>
      <c r="BT100">
        <v>1786.8589999999999</v>
      </c>
      <c r="BU100">
        <v>5472.299</v>
      </c>
      <c r="BV100">
        <v>1413.5060000000001</v>
      </c>
      <c r="BW100">
        <v>12148.09</v>
      </c>
      <c r="BX100">
        <v>5175.3140000000003</v>
      </c>
      <c r="BY100">
        <v>6287.5929999999998</v>
      </c>
      <c r="BZ100">
        <v>7288.1490000000003</v>
      </c>
      <c r="CA100">
        <v>3819.7910000000002</v>
      </c>
      <c r="CB100">
        <v>8643.6730000000007</v>
      </c>
      <c r="CC100">
        <v>2066.873</v>
      </c>
      <c r="CD100">
        <v>833.6789</v>
      </c>
      <c r="CE100">
        <v>4381.9409999999998</v>
      </c>
      <c r="CF100">
        <v>1319.461</v>
      </c>
      <c r="CG100">
        <v>3021.4670000000001</v>
      </c>
      <c r="CH100">
        <v>5220.5690000000004</v>
      </c>
      <c r="CI100">
        <v>2052.7310000000002</v>
      </c>
      <c r="CJ100">
        <v>3516.442</v>
      </c>
      <c r="CK100">
        <v>6487.7049999999999</v>
      </c>
      <c r="CL100">
        <v>1105.915</v>
      </c>
      <c r="CM100">
        <v>8354.4670000000006</v>
      </c>
      <c r="CN100">
        <v>1207.7380000000001</v>
      </c>
      <c r="CO100">
        <v>6863.1779999999999</v>
      </c>
      <c r="CP100">
        <v>777.11040000000003</v>
      </c>
      <c r="CQ100">
        <v>3711.6039999999998</v>
      </c>
      <c r="CR100">
        <v>5340.07</v>
      </c>
      <c r="CS100">
        <v>2584.4749999999999</v>
      </c>
      <c r="CT100">
        <v>5202.8919999999998</v>
      </c>
    </row>
    <row r="101" spans="1:98" x14ac:dyDescent="0.2">
      <c r="A101" s="1">
        <v>44626.695138888892</v>
      </c>
      <c r="B101">
        <v>144</v>
      </c>
      <c r="C101">
        <v>16017</v>
      </c>
      <c r="D101">
        <v>3987.5</v>
      </c>
      <c r="E101">
        <v>9122</v>
      </c>
      <c r="F101">
        <v>12906</v>
      </c>
      <c r="G101">
        <v>5409</v>
      </c>
      <c r="H101">
        <v>16523.5</v>
      </c>
      <c r="I101">
        <v>16852.5</v>
      </c>
      <c r="J101">
        <v>6747.5</v>
      </c>
      <c r="K101">
        <v>18249</v>
      </c>
      <c r="L101">
        <v>5127.5</v>
      </c>
      <c r="M101">
        <v>15278</v>
      </c>
      <c r="N101">
        <v>13860</v>
      </c>
      <c r="O101">
        <v>5569</v>
      </c>
      <c r="P101">
        <v>23027.5</v>
      </c>
      <c r="Q101">
        <v>20157</v>
      </c>
      <c r="R101">
        <v>8173.5</v>
      </c>
      <c r="S101">
        <v>22813</v>
      </c>
      <c r="T101">
        <v>5050.5</v>
      </c>
      <c r="U101">
        <v>11309</v>
      </c>
      <c r="V101">
        <v>12768.5</v>
      </c>
      <c r="W101">
        <v>4445</v>
      </c>
      <c r="X101">
        <v>19630.5</v>
      </c>
      <c r="Y101">
        <v>21970</v>
      </c>
      <c r="Z101">
        <v>7910.5</v>
      </c>
      <c r="AA101">
        <v>22099.5</v>
      </c>
      <c r="AB101">
        <v>7214.5</v>
      </c>
      <c r="AC101">
        <v>11366</v>
      </c>
      <c r="AD101">
        <v>13868.5</v>
      </c>
      <c r="AE101">
        <v>6875.5</v>
      </c>
      <c r="AF101">
        <v>16230</v>
      </c>
      <c r="AG101">
        <v>17382</v>
      </c>
      <c r="AH101">
        <v>11413</v>
      </c>
      <c r="AI101">
        <v>19759.5</v>
      </c>
      <c r="AJ101">
        <v>6947</v>
      </c>
      <c r="AK101">
        <v>15438.5</v>
      </c>
      <c r="AL101">
        <v>14264.5</v>
      </c>
      <c r="AM101">
        <v>6019.5</v>
      </c>
      <c r="AN101">
        <v>17013.5</v>
      </c>
      <c r="AO101">
        <v>21922.5</v>
      </c>
      <c r="AP101">
        <v>8624.5</v>
      </c>
      <c r="AQ101">
        <v>19467</v>
      </c>
      <c r="AR101">
        <v>5884</v>
      </c>
      <c r="AS101">
        <v>11342.5</v>
      </c>
      <c r="AT101">
        <v>10913</v>
      </c>
      <c r="AU101">
        <v>7149</v>
      </c>
      <c r="AV101">
        <v>24738.5</v>
      </c>
      <c r="AW101">
        <v>24903.5</v>
      </c>
      <c r="AX101">
        <v>12227.5</v>
      </c>
      <c r="AY101">
        <v>6697.7150000000001</v>
      </c>
      <c r="AZ101">
        <v>663.97329999999999</v>
      </c>
      <c r="BA101">
        <v>599.62649999999996</v>
      </c>
      <c r="BB101">
        <v>8406.0849999999991</v>
      </c>
      <c r="BC101">
        <v>3920.2</v>
      </c>
      <c r="BD101">
        <v>6730.9489999999996</v>
      </c>
      <c r="BE101">
        <v>3909.5940000000001</v>
      </c>
      <c r="BF101">
        <v>2011.7190000000001</v>
      </c>
      <c r="BG101">
        <v>770.74639999999999</v>
      </c>
      <c r="BH101">
        <v>2086.672</v>
      </c>
      <c r="BI101">
        <v>5883.1279999999997</v>
      </c>
      <c r="BJ101">
        <v>4955.4040000000005</v>
      </c>
      <c r="BK101">
        <v>1957.2719999999999</v>
      </c>
      <c r="BL101">
        <v>5369.0619999999999</v>
      </c>
      <c r="BM101">
        <v>193.7473</v>
      </c>
      <c r="BN101">
        <v>559.32150000000001</v>
      </c>
      <c r="BO101">
        <v>9960.3060000000005</v>
      </c>
      <c r="BP101">
        <v>723.37019999999995</v>
      </c>
      <c r="BQ101">
        <v>3314.9169999999999</v>
      </c>
      <c r="BR101">
        <v>700.74279999999999</v>
      </c>
      <c r="BS101">
        <v>2068.9940000000001</v>
      </c>
      <c r="BT101">
        <v>1144.806</v>
      </c>
      <c r="BU101">
        <v>4306.28</v>
      </c>
      <c r="BV101">
        <v>863.37739999999997</v>
      </c>
      <c r="BW101">
        <v>11617.06</v>
      </c>
      <c r="BX101">
        <v>5206.4269999999997</v>
      </c>
      <c r="BY101">
        <v>6064.1480000000001</v>
      </c>
      <c r="BZ101">
        <v>7561.0929999999998</v>
      </c>
      <c r="CA101">
        <v>3696.047</v>
      </c>
      <c r="CB101">
        <v>7687.665</v>
      </c>
      <c r="CC101">
        <v>820.24390000000005</v>
      </c>
      <c r="CD101">
        <v>390.3229</v>
      </c>
      <c r="CE101">
        <v>3571.596</v>
      </c>
      <c r="CF101">
        <v>1168.1400000000001</v>
      </c>
      <c r="CG101">
        <v>2761.252</v>
      </c>
      <c r="CH101">
        <v>4963.183</v>
      </c>
      <c r="CI101">
        <v>1757.16</v>
      </c>
      <c r="CJ101">
        <v>3474.0160000000001</v>
      </c>
      <c r="CK101">
        <v>5831.51</v>
      </c>
      <c r="CL101">
        <v>1011.87</v>
      </c>
      <c r="CM101">
        <v>7502.4030000000002</v>
      </c>
      <c r="CN101">
        <v>1070.56</v>
      </c>
      <c r="CO101">
        <v>7091.5739999999996</v>
      </c>
      <c r="CP101">
        <v>895.19719999999995</v>
      </c>
      <c r="CQ101">
        <v>3484.6219999999998</v>
      </c>
      <c r="CR101">
        <v>6896.4129999999996</v>
      </c>
      <c r="CS101">
        <v>3663.52</v>
      </c>
      <c r="CT101">
        <v>5460.9859999999999</v>
      </c>
    </row>
    <row r="102" spans="1:98" x14ac:dyDescent="0.2">
      <c r="A102" s="1">
        <v>44626.757638888892</v>
      </c>
      <c r="B102">
        <v>145.5</v>
      </c>
      <c r="C102">
        <v>16019</v>
      </c>
      <c r="D102">
        <v>3896</v>
      </c>
      <c r="E102">
        <v>9215.5</v>
      </c>
      <c r="F102">
        <v>12997.5</v>
      </c>
      <c r="G102">
        <v>5401</v>
      </c>
      <c r="H102">
        <v>16750</v>
      </c>
      <c r="I102">
        <v>16938.5</v>
      </c>
      <c r="J102">
        <v>6845</v>
      </c>
      <c r="K102">
        <v>18970.5</v>
      </c>
      <c r="L102">
        <v>4860.5</v>
      </c>
      <c r="M102">
        <v>15353</v>
      </c>
      <c r="N102">
        <v>13810.5</v>
      </c>
      <c r="O102">
        <v>5487</v>
      </c>
      <c r="P102">
        <v>23054</v>
      </c>
      <c r="Q102">
        <v>20337</v>
      </c>
      <c r="R102">
        <v>8255</v>
      </c>
      <c r="S102">
        <v>23303.5</v>
      </c>
      <c r="T102">
        <v>4961.5</v>
      </c>
      <c r="U102">
        <v>11313</v>
      </c>
      <c r="V102">
        <v>12810.5</v>
      </c>
      <c r="W102">
        <v>4351</v>
      </c>
      <c r="X102">
        <v>19809</v>
      </c>
      <c r="Y102">
        <v>22025</v>
      </c>
      <c r="Z102">
        <v>7813.5</v>
      </c>
      <c r="AA102">
        <v>22891</v>
      </c>
      <c r="AB102">
        <v>7136</v>
      </c>
      <c r="AC102">
        <v>11749.5</v>
      </c>
      <c r="AD102">
        <v>13968.5</v>
      </c>
      <c r="AE102">
        <v>6928.5</v>
      </c>
      <c r="AF102">
        <v>16910.5</v>
      </c>
      <c r="AG102">
        <v>17671.5</v>
      </c>
      <c r="AH102">
        <v>11539</v>
      </c>
      <c r="AI102">
        <v>20621</v>
      </c>
      <c r="AJ102">
        <v>7035</v>
      </c>
      <c r="AK102">
        <v>16056</v>
      </c>
      <c r="AL102">
        <v>14786</v>
      </c>
      <c r="AM102">
        <v>6275.5</v>
      </c>
      <c r="AN102">
        <v>17668.5</v>
      </c>
      <c r="AO102">
        <v>22790</v>
      </c>
      <c r="AP102">
        <v>8817.5</v>
      </c>
      <c r="AQ102">
        <v>20145.5</v>
      </c>
      <c r="AR102">
        <v>5810.5</v>
      </c>
      <c r="AS102">
        <v>11502.5</v>
      </c>
      <c r="AT102">
        <v>11183.5</v>
      </c>
      <c r="AU102">
        <v>7013</v>
      </c>
      <c r="AV102">
        <v>25012</v>
      </c>
      <c r="AW102">
        <v>24429</v>
      </c>
      <c r="AX102">
        <v>12241</v>
      </c>
      <c r="AY102">
        <v>6202.741</v>
      </c>
      <c r="AZ102">
        <v>661.8519</v>
      </c>
      <c r="BA102">
        <v>695.08590000000004</v>
      </c>
      <c r="BB102">
        <v>8268.1990000000005</v>
      </c>
      <c r="BC102">
        <v>3982.4250000000002</v>
      </c>
      <c r="BD102">
        <v>6660.9459999999999</v>
      </c>
      <c r="BE102">
        <v>3561.6970000000001</v>
      </c>
      <c r="BF102">
        <v>2011.0119999999999</v>
      </c>
      <c r="BG102">
        <v>1768.4739999999999</v>
      </c>
      <c r="BH102">
        <v>2114.9560000000001</v>
      </c>
      <c r="BI102">
        <v>5422.0950000000003</v>
      </c>
      <c r="BJ102">
        <v>4824.5889999999999</v>
      </c>
      <c r="BK102">
        <v>1794.6369999999999</v>
      </c>
      <c r="BL102">
        <v>5396.6390000000001</v>
      </c>
      <c r="BM102">
        <v>632.15340000000003</v>
      </c>
      <c r="BN102">
        <v>162.63460000000001</v>
      </c>
      <c r="BO102">
        <v>10082.64</v>
      </c>
      <c r="BP102">
        <v>993.48500000000001</v>
      </c>
      <c r="BQ102">
        <v>3990.9110000000001</v>
      </c>
      <c r="BR102">
        <v>153.44220000000001</v>
      </c>
      <c r="BS102">
        <v>2037.8820000000001</v>
      </c>
      <c r="BT102">
        <v>1677.2570000000001</v>
      </c>
      <c r="BU102">
        <v>5294.8149999999996</v>
      </c>
      <c r="BV102">
        <v>1290.47</v>
      </c>
      <c r="BW102">
        <v>12046.27</v>
      </c>
      <c r="BX102">
        <v>4972.375</v>
      </c>
      <c r="BY102">
        <v>6462.2489999999998</v>
      </c>
      <c r="BZ102">
        <v>7293.8069999999998</v>
      </c>
      <c r="CA102">
        <v>3710.1889999999999</v>
      </c>
      <c r="CB102">
        <v>8692.4639999999999</v>
      </c>
      <c r="CC102">
        <v>2032.932</v>
      </c>
      <c r="CD102">
        <v>861.25599999999997</v>
      </c>
      <c r="CE102">
        <v>4787.1130000000003</v>
      </c>
      <c r="CF102">
        <v>1374.616</v>
      </c>
      <c r="CG102">
        <v>3197.5369999999998</v>
      </c>
      <c r="CH102">
        <v>5275.0169999999998</v>
      </c>
      <c r="CI102">
        <v>2003.2339999999999</v>
      </c>
      <c r="CJ102">
        <v>3643.721</v>
      </c>
      <c r="CK102">
        <v>6281.9369999999999</v>
      </c>
      <c r="CL102">
        <v>1133.492</v>
      </c>
      <c r="CM102">
        <v>8737.7189999999991</v>
      </c>
      <c r="CN102">
        <v>1144.806</v>
      </c>
      <c r="CO102">
        <v>6684.28</v>
      </c>
      <c r="CP102">
        <v>659.73069999999996</v>
      </c>
      <c r="CQ102">
        <v>3720.7959999999998</v>
      </c>
      <c r="CR102">
        <v>4739.03</v>
      </c>
      <c r="CS102">
        <v>2160.9180000000001</v>
      </c>
      <c r="CT102">
        <v>5270.7740000000003</v>
      </c>
    </row>
    <row r="103" spans="1:98" x14ac:dyDescent="0.2">
      <c r="A103" s="1">
        <v>44626.820138888892</v>
      </c>
      <c r="B103">
        <v>147</v>
      </c>
      <c r="C103">
        <v>16464</v>
      </c>
      <c r="D103">
        <v>3902.5</v>
      </c>
      <c r="E103">
        <v>9365</v>
      </c>
      <c r="F103">
        <v>13027.5</v>
      </c>
      <c r="G103">
        <v>5334</v>
      </c>
      <c r="H103">
        <v>17040.5</v>
      </c>
      <c r="I103">
        <v>17308</v>
      </c>
      <c r="J103">
        <v>6850</v>
      </c>
      <c r="K103">
        <v>19401.5</v>
      </c>
      <c r="L103">
        <v>4821</v>
      </c>
      <c r="M103">
        <v>15487.5</v>
      </c>
      <c r="N103">
        <v>13923</v>
      </c>
      <c r="O103">
        <v>5444</v>
      </c>
      <c r="P103">
        <v>23504.5</v>
      </c>
      <c r="Q103">
        <v>20684.5</v>
      </c>
      <c r="R103">
        <v>8291</v>
      </c>
      <c r="S103">
        <v>23776.5</v>
      </c>
      <c r="T103">
        <v>4875</v>
      </c>
      <c r="U103">
        <v>11398</v>
      </c>
      <c r="V103">
        <v>12913</v>
      </c>
      <c r="W103">
        <v>4305</v>
      </c>
      <c r="X103">
        <v>20075</v>
      </c>
      <c r="Y103">
        <v>22297</v>
      </c>
      <c r="Z103">
        <v>7858.5</v>
      </c>
      <c r="AA103">
        <v>23375.5</v>
      </c>
      <c r="AB103">
        <v>7125</v>
      </c>
      <c r="AC103">
        <v>12067.5</v>
      </c>
      <c r="AD103">
        <v>14082</v>
      </c>
      <c r="AE103">
        <v>7002</v>
      </c>
      <c r="AF103">
        <v>17374</v>
      </c>
      <c r="AG103">
        <v>17953</v>
      </c>
      <c r="AH103">
        <v>11596</v>
      </c>
      <c r="AI103">
        <v>21061</v>
      </c>
      <c r="AJ103">
        <v>7010</v>
      </c>
      <c r="AK103">
        <v>16283.5</v>
      </c>
      <c r="AL103">
        <v>14973</v>
      </c>
      <c r="AM103">
        <v>6241</v>
      </c>
      <c r="AN103">
        <v>18081</v>
      </c>
      <c r="AO103">
        <v>23117</v>
      </c>
      <c r="AP103">
        <v>8896.5</v>
      </c>
      <c r="AQ103">
        <v>20180.5</v>
      </c>
      <c r="AR103">
        <v>5784.5</v>
      </c>
      <c r="AS103">
        <v>11621</v>
      </c>
      <c r="AT103">
        <v>11243</v>
      </c>
      <c r="AU103">
        <v>6939.5</v>
      </c>
      <c r="AV103">
        <v>25293.5</v>
      </c>
      <c r="AW103">
        <v>24783</v>
      </c>
      <c r="AX103">
        <v>12295</v>
      </c>
      <c r="AY103">
        <v>5760.0919999999996</v>
      </c>
      <c r="AZ103">
        <v>665.38750000000005</v>
      </c>
      <c r="BA103">
        <v>664.68039999999996</v>
      </c>
      <c r="BB103">
        <v>8235.6730000000007</v>
      </c>
      <c r="BC103">
        <v>3924.4430000000002</v>
      </c>
      <c r="BD103">
        <v>6692.7659999999996</v>
      </c>
      <c r="BE103">
        <v>3603.4160000000002</v>
      </c>
      <c r="BF103">
        <v>2037.8820000000001</v>
      </c>
      <c r="BG103">
        <v>1965.05</v>
      </c>
      <c r="BH103">
        <v>2023.74</v>
      </c>
      <c r="BI103">
        <v>5537.3530000000001</v>
      </c>
      <c r="BJ103">
        <v>4727.7160000000003</v>
      </c>
      <c r="BK103">
        <v>1759.2819999999999</v>
      </c>
      <c r="BL103">
        <v>5499.1689999999999</v>
      </c>
      <c r="BM103">
        <v>617.30420000000004</v>
      </c>
      <c r="BN103">
        <v>149.9066</v>
      </c>
      <c r="BO103">
        <v>10052.94</v>
      </c>
      <c r="BP103">
        <v>1153.998</v>
      </c>
      <c r="BQ103">
        <v>4111.1189999999997</v>
      </c>
      <c r="BR103">
        <v>403.05090000000001</v>
      </c>
      <c r="BS103">
        <v>1912.0170000000001</v>
      </c>
      <c r="BT103">
        <v>1845.549</v>
      </c>
      <c r="BU103">
        <v>5523.9179999999997</v>
      </c>
      <c r="BV103">
        <v>1471.489</v>
      </c>
      <c r="BW103">
        <v>12082.33</v>
      </c>
      <c r="BX103">
        <v>4836.6099999999997</v>
      </c>
      <c r="BY103">
        <v>6808.7309999999998</v>
      </c>
      <c r="BZ103">
        <v>7021.57</v>
      </c>
      <c r="CA103">
        <v>3684.0259999999998</v>
      </c>
      <c r="CB103">
        <v>9183.9030000000002</v>
      </c>
      <c r="CC103">
        <v>2579.5259999999998</v>
      </c>
      <c r="CD103">
        <v>1195.01</v>
      </c>
      <c r="CE103">
        <v>4949.7479999999996</v>
      </c>
      <c r="CF103">
        <v>1339.26</v>
      </c>
      <c r="CG103">
        <v>3360.8780000000002</v>
      </c>
      <c r="CH103">
        <v>5457.45</v>
      </c>
      <c r="CI103">
        <v>1996.87</v>
      </c>
      <c r="CJ103">
        <v>3874.9450000000002</v>
      </c>
      <c r="CK103">
        <v>6393.66</v>
      </c>
      <c r="CL103">
        <v>1134.9059999999999</v>
      </c>
      <c r="CM103">
        <v>8297.8979999999992</v>
      </c>
      <c r="CN103">
        <v>1045.8109999999999</v>
      </c>
      <c r="CO103">
        <v>6973.4870000000001</v>
      </c>
      <c r="CP103">
        <v>774.98900000000003</v>
      </c>
      <c r="CQ103">
        <v>3588.567</v>
      </c>
      <c r="CR103">
        <v>5213.4989999999998</v>
      </c>
      <c r="CS103">
        <v>2711.047</v>
      </c>
      <c r="CT103">
        <v>5293.4009999999998</v>
      </c>
    </row>
    <row r="104" spans="1:98" x14ac:dyDescent="0.2">
      <c r="A104" s="1">
        <v>44626.882638888892</v>
      </c>
      <c r="B104">
        <v>148.5</v>
      </c>
      <c r="C104">
        <v>16602</v>
      </c>
      <c r="D104">
        <v>3852.5</v>
      </c>
      <c r="E104">
        <v>9395</v>
      </c>
      <c r="F104">
        <v>13156</v>
      </c>
      <c r="G104">
        <v>5288.5</v>
      </c>
      <c r="H104">
        <v>17309.5</v>
      </c>
      <c r="I104">
        <v>17478</v>
      </c>
      <c r="J104">
        <v>6880.5</v>
      </c>
      <c r="K104">
        <v>19823</v>
      </c>
      <c r="L104">
        <v>4697</v>
      </c>
      <c r="M104">
        <v>15536.5</v>
      </c>
      <c r="N104">
        <v>14021</v>
      </c>
      <c r="O104">
        <v>5359.5</v>
      </c>
      <c r="P104">
        <v>23641.5</v>
      </c>
      <c r="Q104">
        <v>20873</v>
      </c>
      <c r="R104">
        <v>8302.5</v>
      </c>
      <c r="S104">
        <v>23968</v>
      </c>
      <c r="T104">
        <v>4837.5</v>
      </c>
      <c r="U104">
        <v>11613</v>
      </c>
      <c r="V104">
        <v>13228.5</v>
      </c>
      <c r="W104">
        <v>4305.5</v>
      </c>
      <c r="X104">
        <v>20478.5</v>
      </c>
      <c r="Y104">
        <v>22727.5</v>
      </c>
      <c r="Z104">
        <v>7964.5</v>
      </c>
      <c r="AA104">
        <v>23578</v>
      </c>
      <c r="AB104">
        <v>6946</v>
      </c>
      <c r="AC104">
        <v>12037.5</v>
      </c>
      <c r="AD104">
        <v>14334.5</v>
      </c>
      <c r="AE104">
        <v>6857.5</v>
      </c>
      <c r="AF104">
        <v>17648</v>
      </c>
      <c r="AG104">
        <v>18439</v>
      </c>
      <c r="AH104">
        <v>11683</v>
      </c>
      <c r="AI104">
        <v>21323.5</v>
      </c>
      <c r="AJ104">
        <v>6864</v>
      </c>
      <c r="AK104">
        <v>16177</v>
      </c>
      <c r="AL104">
        <v>15071</v>
      </c>
      <c r="AM104">
        <v>6177</v>
      </c>
      <c r="AN104">
        <v>18241.5</v>
      </c>
      <c r="AO104">
        <v>23282.5</v>
      </c>
      <c r="AP104">
        <v>8873.5</v>
      </c>
      <c r="AQ104">
        <v>20413.5</v>
      </c>
      <c r="AR104">
        <v>5688.5</v>
      </c>
      <c r="AS104">
        <v>11713</v>
      </c>
      <c r="AT104">
        <v>11337</v>
      </c>
      <c r="AU104">
        <v>6921</v>
      </c>
      <c r="AV104">
        <v>25693.5</v>
      </c>
      <c r="AW104">
        <v>25046.5</v>
      </c>
      <c r="AX104">
        <v>12375.5</v>
      </c>
      <c r="AY104">
        <v>5745.95</v>
      </c>
      <c r="AZ104">
        <v>673.87270000000001</v>
      </c>
      <c r="BA104">
        <v>695.79309999999998</v>
      </c>
      <c r="BB104">
        <v>8179.8109999999997</v>
      </c>
      <c r="BC104">
        <v>3953.4340000000002</v>
      </c>
      <c r="BD104">
        <v>6736.6059999999998</v>
      </c>
      <c r="BE104">
        <v>3484.6219999999998</v>
      </c>
      <c r="BF104">
        <v>1976.3630000000001</v>
      </c>
      <c r="BG104">
        <v>2414.0630000000001</v>
      </c>
      <c r="BH104">
        <v>2016.6690000000001</v>
      </c>
      <c r="BI104">
        <v>5260.1670000000004</v>
      </c>
      <c r="BJ104">
        <v>4577.8090000000002</v>
      </c>
      <c r="BK104">
        <v>1740.19</v>
      </c>
      <c r="BL104">
        <v>5449.6719999999996</v>
      </c>
      <c r="BM104">
        <v>926.30989999999997</v>
      </c>
      <c r="BN104">
        <v>150.61369999999999</v>
      </c>
      <c r="BO104">
        <v>9792.0149999999994</v>
      </c>
      <c r="BP104">
        <v>1126.421</v>
      </c>
      <c r="BQ104">
        <v>4248.2969999999996</v>
      </c>
      <c r="BR104">
        <v>307.5915</v>
      </c>
      <c r="BS104">
        <v>1829.2850000000001</v>
      </c>
      <c r="BT104">
        <v>2110.7139999999999</v>
      </c>
      <c r="BU104">
        <v>5784.8410000000003</v>
      </c>
      <c r="BV104">
        <v>1536.5429999999999</v>
      </c>
      <c r="BW104">
        <v>12010.92</v>
      </c>
      <c r="BX104">
        <v>4821.0540000000001</v>
      </c>
      <c r="BY104">
        <v>6623.4690000000001</v>
      </c>
      <c r="BZ104">
        <v>7264.1080000000002</v>
      </c>
      <c r="CA104">
        <v>3690.39</v>
      </c>
      <c r="CB104">
        <v>9087.7360000000008</v>
      </c>
      <c r="CC104">
        <v>2494.6729999999998</v>
      </c>
      <c r="CD104">
        <v>1066.317</v>
      </c>
      <c r="CE104">
        <v>4653.47</v>
      </c>
      <c r="CF104">
        <v>1216.2239999999999</v>
      </c>
      <c r="CG104">
        <v>3217.3359999999998</v>
      </c>
      <c r="CH104">
        <v>5403.71</v>
      </c>
      <c r="CI104">
        <v>1896.46</v>
      </c>
      <c r="CJ104">
        <v>3812.0129999999999</v>
      </c>
      <c r="CK104">
        <v>6333.5559999999996</v>
      </c>
      <c r="CL104">
        <v>1093.894</v>
      </c>
      <c r="CM104">
        <v>8519.93</v>
      </c>
      <c r="CN104">
        <v>1109.451</v>
      </c>
      <c r="CO104">
        <v>7038.5410000000002</v>
      </c>
      <c r="CP104">
        <v>683.06510000000003</v>
      </c>
      <c r="CQ104">
        <v>3661.3989999999999</v>
      </c>
      <c r="CR104">
        <v>4985.8100000000004</v>
      </c>
      <c r="CS104">
        <v>2502.451</v>
      </c>
      <c r="CT104">
        <v>5265.8239999999996</v>
      </c>
    </row>
    <row r="105" spans="1:98" x14ac:dyDescent="0.2">
      <c r="A105" s="1">
        <v>44626.945138888892</v>
      </c>
      <c r="B105">
        <v>150</v>
      </c>
      <c r="C105">
        <v>17163.5</v>
      </c>
      <c r="D105">
        <v>3831.5</v>
      </c>
      <c r="E105">
        <v>9542</v>
      </c>
      <c r="F105">
        <v>13360</v>
      </c>
      <c r="G105">
        <v>5257.5</v>
      </c>
      <c r="H105">
        <v>17807.5</v>
      </c>
      <c r="I105">
        <v>17921.5</v>
      </c>
      <c r="J105">
        <v>6900.5</v>
      </c>
      <c r="K105">
        <v>19999.5</v>
      </c>
      <c r="L105">
        <v>4787.5</v>
      </c>
      <c r="M105">
        <v>15612.5</v>
      </c>
      <c r="N105">
        <v>14271</v>
      </c>
      <c r="O105">
        <v>5411.5</v>
      </c>
      <c r="P105">
        <v>24075</v>
      </c>
      <c r="Q105">
        <v>21354</v>
      </c>
      <c r="R105">
        <v>8359</v>
      </c>
      <c r="S105">
        <v>24022</v>
      </c>
      <c r="T105">
        <v>4869</v>
      </c>
      <c r="U105">
        <v>11784.5</v>
      </c>
      <c r="V105">
        <v>13417.5</v>
      </c>
      <c r="W105">
        <v>4316</v>
      </c>
      <c r="X105">
        <v>21127.5</v>
      </c>
      <c r="Y105">
        <v>23251</v>
      </c>
      <c r="Z105">
        <v>8065</v>
      </c>
      <c r="AA105">
        <v>23311.5</v>
      </c>
      <c r="AB105">
        <v>6833</v>
      </c>
      <c r="AC105">
        <v>12127</v>
      </c>
      <c r="AD105">
        <v>14438.5</v>
      </c>
      <c r="AE105">
        <v>6634.5</v>
      </c>
      <c r="AF105">
        <v>17543.5</v>
      </c>
      <c r="AG105">
        <v>18499.5</v>
      </c>
      <c r="AH105">
        <v>11686</v>
      </c>
      <c r="AI105">
        <v>21414</v>
      </c>
      <c r="AJ105">
        <v>6700.5</v>
      </c>
      <c r="AK105">
        <v>16149.5</v>
      </c>
      <c r="AL105">
        <v>14898</v>
      </c>
      <c r="AM105">
        <v>5939</v>
      </c>
      <c r="AN105">
        <v>18267.5</v>
      </c>
      <c r="AO105">
        <v>23128</v>
      </c>
      <c r="AP105">
        <v>8867.5</v>
      </c>
      <c r="AQ105">
        <v>20812.5</v>
      </c>
      <c r="AR105">
        <v>5637</v>
      </c>
      <c r="AS105">
        <v>11853</v>
      </c>
      <c r="AT105">
        <v>11504</v>
      </c>
      <c r="AU105">
        <v>6867</v>
      </c>
      <c r="AV105">
        <v>25662.5</v>
      </c>
      <c r="AW105">
        <v>25626</v>
      </c>
      <c r="AX105">
        <v>12409</v>
      </c>
      <c r="AY105">
        <v>6453.7640000000001</v>
      </c>
      <c r="AZ105">
        <v>586.19150000000002</v>
      </c>
      <c r="BA105">
        <v>649.12400000000002</v>
      </c>
      <c r="BB105">
        <v>8342.4459999999999</v>
      </c>
      <c r="BC105">
        <v>3885.5520000000001</v>
      </c>
      <c r="BD105">
        <v>6989.75</v>
      </c>
      <c r="BE105">
        <v>3800.6990000000001</v>
      </c>
      <c r="BF105">
        <v>1956.5640000000001</v>
      </c>
      <c r="BG105">
        <v>1437.548</v>
      </c>
      <c r="BH105">
        <v>2040.0029999999999</v>
      </c>
      <c r="BI105">
        <v>5567.0519999999997</v>
      </c>
      <c r="BJ105">
        <v>4765.8999999999996</v>
      </c>
      <c r="BK105">
        <v>1868.883</v>
      </c>
      <c r="BL105">
        <v>5413.6090000000004</v>
      </c>
      <c r="BM105">
        <v>531.74429999999995</v>
      </c>
      <c r="BN105">
        <v>250.3158</v>
      </c>
      <c r="BO105">
        <v>9698.6769999999997</v>
      </c>
      <c r="BP105">
        <v>858.42759999999998</v>
      </c>
      <c r="BQ105">
        <v>3558.8679999999999</v>
      </c>
      <c r="BR105">
        <v>432.04219999999998</v>
      </c>
      <c r="BS105">
        <v>2039.296</v>
      </c>
      <c r="BT105">
        <v>1375.3230000000001</v>
      </c>
      <c r="BU105">
        <v>4565.0820000000003</v>
      </c>
      <c r="BV105">
        <v>972.97889999999995</v>
      </c>
      <c r="BW105">
        <v>11628.37</v>
      </c>
      <c r="BX105">
        <v>4830.9539999999997</v>
      </c>
      <c r="BY105">
        <v>6602.9629999999997</v>
      </c>
      <c r="BZ105">
        <v>7490.3819999999996</v>
      </c>
      <c r="CA105">
        <v>3565.9389999999999</v>
      </c>
      <c r="CB105">
        <v>8283.7559999999994</v>
      </c>
      <c r="CC105">
        <v>1827.8710000000001</v>
      </c>
      <c r="CD105">
        <v>636.39610000000005</v>
      </c>
      <c r="CE105">
        <v>3846.6610000000001</v>
      </c>
      <c r="CF105">
        <v>1106.6220000000001</v>
      </c>
      <c r="CG105">
        <v>2946.5140000000001</v>
      </c>
      <c r="CH105">
        <v>5181.6790000000001</v>
      </c>
      <c r="CI105">
        <v>1733.826</v>
      </c>
      <c r="CJ105">
        <v>3505.1280000000002</v>
      </c>
      <c r="CK105">
        <v>5926.9690000000001</v>
      </c>
      <c r="CL105">
        <v>1089.6510000000001</v>
      </c>
      <c r="CM105">
        <v>8009.3980000000001</v>
      </c>
      <c r="CN105">
        <v>1039.4469999999999</v>
      </c>
      <c r="CO105">
        <v>7220.9750000000004</v>
      </c>
      <c r="CP105">
        <v>862.6703</v>
      </c>
      <c r="CQ105">
        <v>3446.4380000000001</v>
      </c>
      <c r="CR105">
        <v>6036.5709999999999</v>
      </c>
      <c r="CS105">
        <v>3056.1149999999998</v>
      </c>
      <c r="CT105">
        <v>5297.6440000000002</v>
      </c>
    </row>
    <row r="106" spans="1:98" x14ac:dyDescent="0.2">
      <c r="A106" s="1">
        <v>44627.007638888892</v>
      </c>
      <c r="B106">
        <v>151.5</v>
      </c>
      <c r="C106">
        <v>17320.5</v>
      </c>
      <c r="D106">
        <v>3802</v>
      </c>
      <c r="E106">
        <v>9576.5</v>
      </c>
      <c r="F106">
        <v>13484</v>
      </c>
      <c r="G106">
        <v>5237</v>
      </c>
      <c r="H106">
        <v>18130</v>
      </c>
      <c r="I106">
        <v>18223.5</v>
      </c>
      <c r="J106">
        <v>7007.5</v>
      </c>
      <c r="K106">
        <v>20440.5</v>
      </c>
      <c r="L106">
        <v>4654</v>
      </c>
      <c r="M106">
        <v>15702.5</v>
      </c>
      <c r="N106">
        <v>14394.5</v>
      </c>
      <c r="O106">
        <v>5329.5</v>
      </c>
      <c r="P106">
        <v>24332.5</v>
      </c>
      <c r="Q106">
        <v>21764</v>
      </c>
      <c r="R106">
        <v>8403.5</v>
      </c>
      <c r="S106">
        <v>24507</v>
      </c>
      <c r="T106">
        <v>4741.5</v>
      </c>
      <c r="U106">
        <v>11834</v>
      </c>
      <c r="V106">
        <v>13451</v>
      </c>
      <c r="W106">
        <v>4240</v>
      </c>
      <c r="X106">
        <v>21286.5</v>
      </c>
      <c r="Y106">
        <v>23452</v>
      </c>
      <c r="Z106">
        <v>8053</v>
      </c>
      <c r="AA106">
        <v>23842</v>
      </c>
      <c r="AB106">
        <v>6844.5</v>
      </c>
      <c r="AC106">
        <v>12322.5</v>
      </c>
      <c r="AD106">
        <v>14579.5</v>
      </c>
      <c r="AE106">
        <v>6678</v>
      </c>
      <c r="AF106">
        <v>18208</v>
      </c>
      <c r="AG106">
        <v>19053</v>
      </c>
      <c r="AH106">
        <v>11791</v>
      </c>
      <c r="AI106">
        <v>22097</v>
      </c>
      <c r="AJ106">
        <v>6765</v>
      </c>
      <c r="AK106">
        <v>16557.5</v>
      </c>
      <c r="AL106">
        <v>15444.5</v>
      </c>
      <c r="AM106">
        <v>6055.5</v>
      </c>
      <c r="AN106">
        <v>18934.5</v>
      </c>
      <c r="AO106">
        <v>23775.5</v>
      </c>
      <c r="AP106">
        <v>9061</v>
      </c>
      <c r="AQ106">
        <v>21239.5</v>
      </c>
      <c r="AR106">
        <v>5550</v>
      </c>
      <c r="AS106">
        <v>12046</v>
      </c>
      <c r="AT106">
        <v>11607</v>
      </c>
      <c r="AU106">
        <v>6786.5</v>
      </c>
      <c r="AV106">
        <v>25973.5</v>
      </c>
      <c r="AW106">
        <v>25361</v>
      </c>
      <c r="AX106">
        <v>12509</v>
      </c>
      <c r="AY106">
        <v>6128.4949999999999</v>
      </c>
      <c r="AZ106">
        <v>633.56769999999995</v>
      </c>
      <c r="BA106">
        <v>744.58339999999998</v>
      </c>
      <c r="BB106">
        <v>8311.3330000000005</v>
      </c>
      <c r="BC106">
        <v>3804.2339999999999</v>
      </c>
      <c r="BD106">
        <v>6911.2619999999997</v>
      </c>
      <c r="BE106">
        <v>3701.7040000000002</v>
      </c>
      <c r="BF106">
        <v>2008.89</v>
      </c>
      <c r="BG106">
        <v>1672.307</v>
      </c>
      <c r="BH106">
        <v>1977.0709999999999</v>
      </c>
      <c r="BI106">
        <v>5533.11</v>
      </c>
      <c r="BJ106">
        <v>4735.4939999999997</v>
      </c>
      <c r="BK106">
        <v>1772.7170000000001</v>
      </c>
      <c r="BL106">
        <v>5446.8440000000001</v>
      </c>
      <c r="BM106">
        <v>568.51390000000004</v>
      </c>
      <c r="BN106">
        <v>135.0574</v>
      </c>
      <c r="BO106">
        <v>9855.6540000000005</v>
      </c>
      <c r="BP106">
        <v>952.47280000000001</v>
      </c>
      <c r="BQ106">
        <v>4077.1779999999999</v>
      </c>
      <c r="BR106">
        <v>19.79899</v>
      </c>
      <c r="BS106">
        <v>1926.1590000000001</v>
      </c>
      <c r="BT106">
        <v>1864.6410000000001</v>
      </c>
      <c r="BU106">
        <v>5359.87</v>
      </c>
      <c r="BV106">
        <v>1272.7919999999999</v>
      </c>
      <c r="BW106">
        <v>11749.29</v>
      </c>
      <c r="BX106">
        <v>4790.6480000000001</v>
      </c>
      <c r="BY106">
        <v>6738.0209999999997</v>
      </c>
      <c r="BZ106">
        <v>7317.848</v>
      </c>
      <c r="CA106">
        <v>3542.605</v>
      </c>
      <c r="CB106">
        <v>9049.5529999999999</v>
      </c>
      <c r="CC106">
        <v>2392.8490000000002</v>
      </c>
      <c r="CD106">
        <v>861.25599999999997</v>
      </c>
      <c r="CE106">
        <v>4714.9880000000003</v>
      </c>
      <c r="CF106">
        <v>1347.7449999999999</v>
      </c>
      <c r="CG106">
        <v>3308.5529999999999</v>
      </c>
      <c r="CH106">
        <v>5550.0810000000001</v>
      </c>
      <c r="CI106">
        <v>1850.498</v>
      </c>
      <c r="CJ106">
        <v>3762.5149999999999</v>
      </c>
      <c r="CK106">
        <v>6313.7560000000003</v>
      </c>
      <c r="CL106">
        <v>1055.0029999999999</v>
      </c>
      <c r="CM106">
        <v>8823.9850000000006</v>
      </c>
      <c r="CN106">
        <v>1125.7139999999999</v>
      </c>
      <c r="CO106">
        <v>6939.5460000000003</v>
      </c>
      <c r="CP106">
        <v>504.87419999999997</v>
      </c>
      <c r="CQ106">
        <v>3611.194</v>
      </c>
      <c r="CR106">
        <v>4609.6289999999999</v>
      </c>
      <c r="CS106">
        <v>1923.33</v>
      </c>
      <c r="CT106">
        <v>5238.2470000000003</v>
      </c>
    </row>
    <row r="107" spans="1:98" x14ac:dyDescent="0.2">
      <c r="A107" s="1">
        <v>44627.070138888892</v>
      </c>
      <c r="B107">
        <v>153</v>
      </c>
      <c r="C107">
        <v>17598</v>
      </c>
      <c r="D107">
        <v>3802</v>
      </c>
      <c r="E107">
        <v>9709.5</v>
      </c>
      <c r="F107">
        <v>13510</v>
      </c>
      <c r="G107">
        <v>5194.5</v>
      </c>
      <c r="H107">
        <v>18429</v>
      </c>
      <c r="I107">
        <v>18528</v>
      </c>
      <c r="J107">
        <v>6962</v>
      </c>
      <c r="K107">
        <v>20843</v>
      </c>
      <c r="L107">
        <v>4647</v>
      </c>
      <c r="M107">
        <v>15874</v>
      </c>
      <c r="N107">
        <v>14645.5</v>
      </c>
      <c r="O107">
        <v>5363</v>
      </c>
      <c r="P107">
        <v>24732.5</v>
      </c>
      <c r="Q107">
        <v>22028</v>
      </c>
      <c r="R107">
        <v>8500</v>
      </c>
      <c r="S107">
        <v>24789</v>
      </c>
      <c r="T107">
        <v>4722</v>
      </c>
      <c r="U107">
        <v>11843.5</v>
      </c>
      <c r="V107">
        <v>13554</v>
      </c>
      <c r="W107">
        <v>4162.5</v>
      </c>
      <c r="X107">
        <v>21593.5</v>
      </c>
      <c r="Y107">
        <v>23658.5</v>
      </c>
      <c r="Z107">
        <v>8041</v>
      </c>
      <c r="AA107">
        <v>24456</v>
      </c>
      <c r="AB107">
        <v>6724.5</v>
      </c>
      <c r="AC107">
        <v>12526</v>
      </c>
      <c r="AD107">
        <v>14654</v>
      </c>
      <c r="AE107">
        <v>6762.5</v>
      </c>
      <c r="AF107">
        <v>18705.5</v>
      </c>
      <c r="AG107">
        <v>19334.5</v>
      </c>
      <c r="AH107">
        <v>11801.5</v>
      </c>
      <c r="AI107">
        <v>22578.5</v>
      </c>
      <c r="AJ107">
        <v>6699.5</v>
      </c>
      <c r="AK107">
        <v>16914</v>
      </c>
      <c r="AL107">
        <v>15681.5</v>
      </c>
      <c r="AM107">
        <v>6083</v>
      </c>
      <c r="AN107">
        <v>19409.5</v>
      </c>
      <c r="AO107">
        <v>24166.5</v>
      </c>
      <c r="AP107">
        <v>9150.5</v>
      </c>
      <c r="AQ107">
        <v>21498</v>
      </c>
      <c r="AR107">
        <v>5503</v>
      </c>
      <c r="AS107">
        <v>12040</v>
      </c>
      <c r="AT107">
        <v>11819.5</v>
      </c>
      <c r="AU107">
        <v>6733</v>
      </c>
      <c r="AV107">
        <v>26181.5</v>
      </c>
      <c r="AW107">
        <v>25776</v>
      </c>
      <c r="AX107">
        <v>12406</v>
      </c>
      <c r="AY107">
        <v>6052.8339999999998</v>
      </c>
      <c r="AZ107">
        <v>576.9991</v>
      </c>
      <c r="BA107">
        <v>668.21590000000003</v>
      </c>
      <c r="BB107">
        <v>8326.89</v>
      </c>
      <c r="BC107">
        <v>3809.1840000000002</v>
      </c>
      <c r="BD107">
        <v>6918.3329999999996</v>
      </c>
      <c r="BE107">
        <v>3986.6680000000001</v>
      </c>
      <c r="BF107">
        <v>1991.213</v>
      </c>
      <c r="BG107">
        <v>1627.76</v>
      </c>
      <c r="BH107">
        <v>1989.798</v>
      </c>
      <c r="BI107">
        <v>5641.2979999999998</v>
      </c>
      <c r="BJ107">
        <v>4749.6360000000004</v>
      </c>
      <c r="BK107">
        <v>1851.2059999999999</v>
      </c>
      <c r="BL107">
        <v>5357.7479999999996</v>
      </c>
      <c r="BM107">
        <v>517.60220000000004</v>
      </c>
      <c r="BN107">
        <v>190.9188</v>
      </c>
      <c r="BO107">
        <v>9584.125</v>
      </c>
      <c r="BP107">
        <v>980.05</v>
      </c>
      <c r="BQ107">
        <v>4004.346</v>
      </c>
      <c r="BR107">
        <v>56.568539999999999</v>
      </c>
      <c r="BS107">
        <v>1819.386</v>
      </c>
      <c r="BT107">
        <v>1870.297</v>
      </c>
      <c r="BU107">
        <v>5340.777</v>
      </c>
      <c r="BV107">
        <v>1269.9639999999999</v>
      </c>
      <c r="BW107">
        <v>11572.51</v>
      </c>
      <c r="BX107">
        <v>4611.0429999999997</v>
      </c>
      <c r="BY107">
        <v>6873.0780000000004</v>
      </c>
      <c r="BZ107">
        <v>7116.3230000000003</v>
      </c>
      <c r="CA107">
        <v>3527.7559999999999</v>
      </c>
      <c r="CB107">
        <v>9557.9619999999995</v>
      </c>
      <c r="CC107">
        <v>2802.2640000000001</v>
      </c>
      <c r="CD107">
        <v>1067.0239999999999</v>
      </c>
      <c r="CE107">
        <v>4967.4250000000002</v>
      </c>
      <c r="CF107">
        <v>1332.896</v>
      </c>
      <c r="CG107">
        <v>3610.4870000000001</v>
      </c>
      <c r="CH107">
        <v>5568.4660000000003</v>
      </c>
      <c r="CI107">
        <v>1875.2470000000001</v>
      </c>
      <c r="CJ107">
        <v>4024.145</v>
      </c>
      <c r="CK107">
        <v>6295.3720000000003</v>
      </c>
      <c r="CL107">
        <v>1125.0070000000001</v>
      </c>
      <c r="CM107">
        <v>8417.3989999999994</v>
      </c>
      <c r="CN107">
        <v>1015.405</v>
      </c>
      <c r="CO107">
        <v>7117.7370000000001</v>
      </c>
      <c r="CP107">
        <v>656.90219999999999</v>
      </c>
      <c r="CQ107">
        <v>3535.5340000000001</v>
      </c>
      <c r="CR107">
        <v>5346.4350000000004</v>
      </c>
      <c r="CS107">
        <v>2456.489</v>
      </c>
      <c r="CT107">
        <v>5321.6859999999997</v>
      </c>
    </row>
    <row r="108" spans="1:98" x14ac:dyDescent="0.2">
      <c r="A108" s="1">
        <v>44627.132638888892</v>
      </c>
      <c r="B108">
        <v>154.5</v>
      </c>
      <c r="C108">
        <v>17902.5</v>
      </c>
      <c r="D108">
        <v>3734.5</v>
      </c>
      <c r="E108">
        <v>9800.5</v>
      </c>
      <c r="F108">
        <v>13736.5</v>
      </c>
      <c r="G108">
        <v>5172.5</v>
      </c>
      <c r="H108">
        <v>18770</v>
      </c>
      <c r="I108">
        <v>18719</v>
      </c>
      <c r="J108">
        <v>6980.5</v>
      </c>
      <c r="K108">
        <v>21267.5</v>
      </c>
      <c r="L108">
        <v>4484</v>
      </c>
      <c r="M108">
        <v>15902</v>
      </c>
      <c r="N108">
        <v>14691</v>
      </c>
      <c r="O108">
        <v>5313</v>
      </c>
      <c r="P108">
        <v>24901</v>
      </c>
      <c r="Q108">
        <v>22334</v>
      </c>
      <c r="R108">
        <v>8462.5</v>
      </c>
      <c r="S108">
        <v>25315.5</v>
      </c>
      <c r="T108">
        <v>4586</v>
      </c>
      <c r="U108">
        <v>12011.5</v>
      </c>
      <c r="V108">
        <v>13656.5</v>
      </c>
      <c r="W108">
        <v>4111.5</v>
      </c>
      <c r="X108">
        <v>21920</v>
      </c>
      <c r="Y108">
        <v>23965.5</v>
      </c>
      <c r="Z108">
        <v>7988</v>
      </c>
      <c r="AA108">
        <v>24413.5</v>
      </c>
      <c r="AB108">
        <v>6668</v>
      </c>
      <c r="AC108">
        <v>12690.5</v>
      </c>
      <c r="AD108">
        <v>14809</v>
      </c>
      <c r="AE108">
        <v>6605</v>
      </c>
      <c r="AF108">
        <v>19092</v>
      </c>
      <c r="AG108">
        <v>19937</v>
      </c>
      <c r="AH108">
        <v>11898</v>
      </c>
      <c r="AI108">
        <v>22657</v>
      </c>
      <c r="AJ108">
        <v>6544.5</v>
      </c>
      <c r="AK108">
        <v>16778</v>
      </c>
      <c r="AL108">
        <v>15640.5</v>
      </c>
      <c r="AM108">
        <v>5879.5</v>
      </c>
      <c r="AN108">
        <v>19504</v>
      </c>
      <c r="AO108">
        <v>24231</v>
      </c>
      <c r="AP108">
        <v>9118.5</v>
      </c>
      <c r="AQ108">
        <v>21809</v>
      </c>
      <c r="AR108">
        <v>5434.5</v>
      </c>
      <c r="AS108">
        <v>12164.5</v>
      </c>
      <c r="AT108">
        <v>11949</v>
      </c>
      <c r="AU108">
        <v>6654.5</v>
      </c>
      <c r="AV108">
        <v>26367</v>
      </c>
      <c r="AW108">
        <v>25695</v>
      </c>
      <c r="AX108">
        <v>12497.5</v>
      </c>
      <c r="AY108">
        <v>5920.6049999999996</v>
      </c>
      <c r="AZ108">
        <v>627.20370000000003</v>
      </c>
      <c r="BA108">
        <v>737.51239999999996</v>
      </c>
      <c r="BB108">
        <v>8323.3539999999994</v>
      </c>
      <c r="BC108">
        <v>3813.4270000000001</v>
      </c>
      <c r="BD108">
        <v>6940.96</v>
      </c>
      <c r="BE108">
        <v>3654.328</v>
      </c>
      <c r="BF108">
        <v>1959.393</v>
      </c>
      <c r="BG108">
        <v>2095.1570000000002</v>
      </c>
      <c r="BH108">
        <v>1879.49</v>
      </c>
      <c r="BI108">
        <v>5355.6270000000004</v>
      </c>
      <c r="BJ108">
        <v>4651.3490000000002</v>
      </c>
      <c r="BK108">
        <v>1747.9680000000001</v>
      </c>
      <c r="BL108">
        <v>5299.058</v>
      </c>
      <c r="BM108">
        <v>731.14840000000004</v>
      </c>
      <c r="BN108">
        <v>27.577159999999999</v>
      </c>
      <c r="BO108">
        <v>9603.2170000000006</v>
      </c>
      <c r="BP108">
        <v>1025.3050000000001</v>
      </c>
      <c r="BQ108">
        <v>4413.0529999999999</v>
      </c>
      <c r="BR108">
        <v>273.65030000000002</v>
      </c>
      <c r="BS108">
        <v>1782.616</v>
      </c>
      <c r="BT108">
        <v>2268.3980000000001</v>
      </c>
      <c r="BU108">
        <v>5914.9480000000003</v>
      </c>
      <c r="BV108">
        <v>1568.3630000000001</v>
      </c>
      <c r="BW108">
        <v>11472.81</v>
      </c>
      <c r="BX108">
        <v>4596.1940000000004</v>
      </c>
      <c r="BY108">
        <v>6957.2240000000002</v>
      </c>
      <c r="BZ108">
        <v>7150.2640000000001</v>
      </c>
      <c r="CA108">
        <v>3470.48</v>
      </c>
      <c r="CB108">
        <v>9540.2849999999999</v>
      </c>
      <c r="CC108">
        <v>2903.38</v>
      </c>
      <c r="CD108">
        <v>1035.204</v>
      </c>
      <c r="CE108">
        <v>4515.5839999999998</v>
      </c>
      <c r="CF108">
        <v>1178.7470000000001</v>
      </c>
      <c r="CG108">
        <v>3408.2550000000001</v>
      </c>
      <c r="CH108">
        <v>5514.7259999999997</v>
      </c>
      <c r="CI108">
        <v>1748.675</v>
      </c>
      <c r="CJ108">
        <v>3863.6309999999999</v>
      </c>
      <c r="CK108">
        <v>6240.924</v>
      </c>
      <c r="CL108">
        <v>1058.539</v>
      </c>
      <c r="CM108">
        <v>8464.0679999999993</v>
      </c>
      <c r="CN108">
        <v>956.71550000000002</v>
      </c>
      <c r="CO108">
        <v>7107.13</v>
      </c>
      <c r="CP108">
        <v>791.95960000000002</v>
      </c>
      <c r="CQ108">
        <v>3512.1990000000001</v>
      </c>
      <c r="CR108">
        <v>5173.1930000000002</v>
      </c>
      <c r="CS108">
        <v>2322.1390000000001</v>
      </c>
      <c r="CT108">
        <v>5339.3630000000003</v>
      </c>
    </row>
    <row r="109" spans="1:98" x14ac:dyDescent="0.2">
      <c r="A109" s="1">
        <v>44627.195138888892</v>
      </c>
      <c r="B109">
        <v>156</v>
      </c>
      <c r="C109">
        <v>18097.5</v>
      </c>
      <c r="D109">
        <v>3704.5</v>
      </c>
      <c r="E109">
        <v>9924.5</v>
      </c>
      <c r="F109">
        <v>13814.5</v>
      </c>
      <c r="G109">
        <v>5123.5</v>
      </c>
      <c r="H109">
        <v>18988</v>
      </c>
      <c r="I109">
        <v>19194.5</v>
      </c>
      <c r="J109">
        <v>7015.5</v>
      </c>
      <c r="K109">
        <v>21713</v>
      </c>
      <c r="L109">
        <v>4445.5</v>
      </c>
      <c r="M109">
        <v>16078.5</v>
      </c>
      <c r="N109">
        <v>14879.5</v>
      </c>
      <c r="O109">
        <v>5296</v>
      </c>
      <c r="P109">
        <v>25098.5</v>
      </c>
      <c r="Q109">
        <v>22669.5</v>
      </c>
      <c r="R109">
        <v>8487</v>
      </c>
      <c r="S109">
        <v>25463</v>
      </c>
      <c r="T109">
        <v>4591</v>
      </c>
      <c r="U109">
        <v>12081</v>
      </c>
      <c r="V109">
        <v>13862</v>
      </c>
      <c r="W109">
        <v>4122</v>
      </c>
      <c r="X109">
        <v>22327.5</v>
      </c>
      <c r="Y109">
        <v>24185.5</v>
      </c>
      <c r="Z109">
        <v>8088.5</v>
      </c>
      <c r="AA109">
        <v>24520</v>
      </c>
      <c r="AB109">
        <v>6559</v>
      </c>
      <c r="AC109">
        <v>12698.5</v>
      </c>
      <c r="AD109">
        <v>14953</v>
      </c>
      <c r="AE109">
        <v>6518.5</v>
      </c>
      <c r="AF109">
        <v>19073.5</v>
      </c>
      <c r="AG109">
        <v>20036</v>
      </c>
      <c r="AH109">
        <v>11989.5</v>
      </c>
      <c r="AI109">
        <v>23067.5</v>
      </c>
      <c r="AJ109">
        <v>6469</v>
      </c>
      <c r="AK109">
        <v>16883.5</v>
      </c>
      <c r="AL109">
        <v>15777.5</v>
      </c>
      <c r="AM109">
        <v>5857.5</v>
      </c>
      <c r="AN109">
        <v>19698</v>
      </c>
      <c r="AO109">
        <v>24491.5</v>
      </c>
      <c r="AP109">
        <v>9204.5</v>
      </c>
      <c r="AQ109">
        <v>22140</v>
      </c>
      <c r="AR109">
        <v>5353.5</v>
      </c>
      <c r="AS109">
        <v>12301.5</v>
      </c>
      <c r="AT109">
        <v>12087.5</v>
      </c>
      <c r="AU109">
        <v>6545</v>
      </c>
      <c r="AV109">
        <v>26612</v>
      </c>
      <c r="AW109">
        <v>25892</v>
      </c>
      <c r="AX109">
        <v>12500.5</v>
      </c>
      <c r="AY109">
        <v>5704.23</v>
      </c>
      <c r="AZ109">
        <v>695.08590000000004</v>
      </c>
      <c r="BA109">
        <v>741.755</v>
      </c>
      <c r="BB109">
        <v>8321.9390000000003</v>
      </c>
      <c r="BC109">
        <v>3817.6689999999999</v>
      </c>
      <c r="BD109">
        <v>6863.1779999999999</v>
      </c>
      <c r="BE109">
        <v>3779.4859999999999</v>
      </c>
      <c r="BF109">
        <v>2032.932</v>
      </c>
      <c r="BG109">
        <v>1927.5730000000001</v>
      </c>
      <c r="BH109">
        <v>1846.2560000000001</v>
      </c>
      <c r="BI109">
        <v>5371.89</v>
      </c>
      <c r="BJ109">
        <v>4640.7420000000002</v>
      </c>
      <c r="BK109">
        <v>1732.412</v>
      </c>
      <c r="BL109">
        <v>5384.6180000000004</v>
      </c>
      <c r="BM109">
        <v>792.66669999999999</v>
      </c>
      <c r="BN109">
        <v>124.4508</v>
      </c>
      <c r="BO109">
        <v>9495.0300000000007</v>
      </c>
      <c r="BP109">
        <v>950.35149999999999</v>
      </c>
      <c r="BQ109">
        <v>4091.32</v>
      </c>
      <c r="BR109">
        <v>74.953320000000005</v>
      </c>
      <c r="BS109">
        <v>1774.838</v>
      </c>
      <c r="BT109">
        <v>2008.89</v>
      </c>
      <c r="BU109">
        <v>5285.6229999999996</v>
      </c>
      <c r="BV109">
        <v>1325.825</v>
      </c>
      <c r="BW109">
        <v>11401.39</v>
      </c>
      <c r="BX109">
        <v>4504.2700000000004</v>
      </c>
      <c r="BY109">
        <v>6825.7020000000002</v>
      </c>
      <c r="BZ109">
        <v>7287.442</v>
      </c>
      <c r="CA109">
        <v>3406.1329999999998</v>
      </c>
      <c r="CB109">
        <v>8801.3580000000002</v>
      </c>
      <c r="CC109">
        <v>2374.4650000000001</v>
      </c>
      <c r="CD109">
        <v>893.07590000000005</v>
      </c>
      <c r="CE109">
        <v>4405.982</v>
      </c>
      <c r="CF109">
        <v>1159.655</v>
      </c>
      <c r="CG109">
        <v>3516.442</v>
      </c>
      <c r="CH109">
        <v>5490.6840000000002</v>
      </c>
      <c r="CI109">
        <v>1775.5450000000001</v>
      </c>
      <c r="CJ109">
        <v>3689.683</v>
      </c>
      <c r="CK109">
        <v>6146.8789999999999</v>
      </c>
      <c r="CL109">
        <v>1105.2080000000001</v>
      </c>
      <c r="CM109">
        <v>8331.1319999999996</v>
      </c>
      <c r="CN109">
        <v>1000.556</v>
      </c>
      <c r="CO109">
        <v>7254.2079999999996</v>
      </c>
      <c r="CP109">
        <v>679.52959999999996</v>
      </c>
      <c r="CQ109">
        <v>3486.0360000000001</v>
      </c>
      <c r="CR109">
        <v>5314.6149999999998</v>
      </c>
      <c r="CS109">
        <v>2521.5430000000001</v>
      </c>
      <c r="CT109">
        <v>5298.3509999999997</v>
      </c>
    </row>
    <row r="110" spans="1:98" x14ac:dyDescent="0.2">
      <c r="A110" s="1">
        <v>44627.257638888892</v>
      </c>
      <c r="B110">
        <v>157.5</v>
      </c>
      <c r="C110">
        <v>18873.5</v>
      </c>
      <c r="D110">
        <v>3675</v>
      </c>
      <c r="E110">
        <v>10018</v>
      </c>
      <c r="F110">
        <v>14000.5</v>
      </c>
      <c r="G110">
        <v>5106</v>
      </c>
      <c r="H110">
        <v>19716.5</v>
      </c>
      <c r="I110">
        <v>19637</v>
      </c>
      <c r="J110">
        <v>6973.5</v>
      </c>
      <c r="K110">
        <v>21571</v>
      </c>
      <c r="L110">
        <v>4489.5</v>
      </c>
      <c r="M110">
        <v>16321</v>
      </c>
      <c r="N110">
        <v>15147</v>
      </c>
      <c r="O110">
        <v>5245.5</v>
      </c>
      <c r="P110">
        <v>25636</v>
      </c>
      <c r="Q110">
        <v>23151</v>
      </c>
      <c r="R110">
        <v>8595</v>
      </c>
      <c r="S110">
        <v>25618</v>
      </c>
      <c r="T110">
        <v>4540</v>
      </c>
      <c r="U110">
        <v>12304</v>
      </c>
      <c r="V110">
        <v>14201</v>
      </c>
      <c r="W110">
        <v>4173.5</v>
      </c>
      <c r="X110">
        <v>23185.5</v>
      </c>
      <c r="Y110">
        <v>24788</v>
      </c>
      <c r="Z110">
        <v>8227.5</v>
      </c>
      <c r="AA110">
        <v>24270</v>
      </c>
      <c r="AB110">
        <v>6459</v>
      </c>
      <c r="AC110">
        <v>12669.5</v>
      </c>
      <c r="AD110">
        <v>15007</v>
      </c>
      <c r="AE110">
        <v>6316</v>
      </c>
      <c r="AF110">
        <v>18999.5</v>
      </c>
      <c r="AG110">
        <v>20115</v>
      </c>
      <c r="AH110">
        <v>11912.5</v>
      </c>
      <c r="AI110">
        <v>22991</v>
      </c>
      <c r="AJ110">
        <v>6213</v>
      </c>
      <c r="AK110">
        <v>16729</v>
      </c>
      <c r="AL110">
        <v>15515</v>
      </c>
      <c r="AM110">
        <v>5556</v>
      </c>
      <c r="AN110">
        <v>19687</v>
      </c>
      <c r="AO110">
        <v>24303.5</v>
      </c>
      <c r="AP110">
        <v>9141</v>
      </c>
      <c r="AQ110">
        <v>22413.5</v>
      </c>
      <c r="AR110">
        <v>5289.5</v>
      </c>
      <c r="AS110">
        <v>12258</v>
      </c>
      <c r="AT110">
        <v>12167</v>
      </c>
      <c r="AU110">
        <v>6564.5</v>
      </c>
      <c r="AV110">
        <v>26681</v>
      </c>
      <c r="AW110">
        <v>26280</v>
      </c>
      <c r="AX110">
        <v>12526</v>
      </c>
      <c r="AY110">
        <v>6725.2920000000004</v>
      </c>
      <c r="AZ110">
        <v>632.15340000000003</v>
      </c>
      <c r="BA110">
        <v>636.39610000000005</v>
      </c>
      <c r="BB110">
        <v>8548.2139999999999</v>
      </c>
      <c r="BC110">
        <v>3700.9969999999998</v>
      </c>
      <c r="BD110">
        <v>7310.777</v>
      </c>
      <c r="BE110">
        <v>4115.3609999999999</v>
      </c>
      <c r="BF110">
        <v>2034.346</v>
      </c>
      <c r="BG110">
        <v>835.80020000000002</v>
      </c>
      <c r="BH110">
        <v>1860.3979999999999</v>
      </c>
      <c r="BI110">
        <v>5959.4960000000001</v>
      </c>
      <c r="BJ110">
        <v>4941.2619999999997</v>
      </c>
      <c r="BK110">
        <v>1813.729</v>
      </c>
      <c r="BL110">
        <v>5304.7150000000001</v>
      </c>
      <c r="BM110">
        <v>305.4701</v>
      </c>
      <c r="BN110">
        <v>445.47730000000001</v>
      </c>
      <c r="BO110">
        <v>9342.2950000000001</v>
      </c>
      <c r="BP110">
        <v>738.21950000000004</v>
      </c>
      <c r="BQ110">
        <v>3756.1509999999998</v>
      </c>
      <c r="BR110">
        <v>520.43060000000003</v>
      </c>
      <c r="BS110">
        <v>1895.7529999999999</v>
      </c>
      <c r="BT110">
        <v>1426.2339999999999</v>
      </c>
      <c r="BU110">
        <v>4354.3639999999996</v>
      </c>
      <c r="BV110">
        <v>928.43119999999999</v>
      </c>
      <c r="BW110">
        <v>10803.18</v>
      </c>
      <c r="BX110">
        <v>4579.2240000000002</v>
      </c>
      <c r="BY110">
        <v>6630.5410000000002</v>
      </c>
      <c r="BZ110">
        <v>7512.3019999999997</v>
      </c>
      <c r="CA110">
        <v>3381.3850000000002</v>
      </c>
      <c r="CB110">
        <v>8197.4889999999996</v>
      </c>
      <c r="CC110">
        <v>1852.62</v>
      </c>
      <c r="CD110">
        <v>567.80679999999995</v>
      </c>
      <c r="CE110">
        <v>3616.1439999999998</v>
      </c>
      <c r="CF110">
        <v>974.3931</v>
      </c>
      <c r="CG110">
        <v>3305.0169999999998</v>
      </c>
      <c r="CH110">
        <v>5226.933</v>
      </c>
      <c r="CI110">
        <v>1620.6890000000001</v>
      </c>
      <c r="CJ110">
        <v>3566.6460000000002</v>
      </c>
      <c r="CK110">
        <v>5581.1940000000004</v>
      </c>
      <c r="CL110">
        <v>1165.3119999999999</v>
      </c>
      <c r="CM110">
        <v>8194.66</v>
      </c>
      <c r="CN110">
        <v>910.04639999999995</v>
      </c>
      <c r="CO110">
        <v>7413.308</v>
      </c>
      <c r="CP110">
        <v>878.22659999999996</v>
      </c>
      <c r="CQ110">
        <v>3445.7310000000002</v>
      </c>
      <c r="CR110">
        <v>5475.835</v>
      </c>
      <c r="CS110">
        <v>2981.1619999999998</v>
      </c>
      <c r="CT110">
        <v>5378.2539999999999</v>
      </c>
    </row>
    <row r="111" spans="1:98" x14ac:dyDescent="0.2">
      <c r="A111" s="1">
        <v>44627.320138888892</v>
      </c>
      <c r="B111">
        <v>159</v>
      </c>
      <c r="C111">
        <v>19101</v>
      </c>
      <c r="D111">
        <v>3668.5</v>
      </c>
      <c r="E111">
        <v>10113</v>
      </c>
      <c r="F111">
        <v>14143.5</v>
      </c>
      <c r="G111">
        <v>5109</v>
      </c>
      <c r="H111">
        <v>19764.5</v>
      </c>
      <c r="I111">
        <v>19604</v>
      </c>
      <c r="J111">
        <v>7086</v>
      </c>
      <c r="K111">
        <v>22264.5</v>
      </c>
      <c r="L111">
        <v>4396</v>
      </c>
      <c r="M111">
        <v>16359.5</v>
      </c>
      <c r="N111">
        <v>15232.5</v>
      </c>
      <c r="O111">
        <v>5212.5</v>
      </c>
      <c r="P111">
        <v>25752.5</v>
      </c>
      <c r="Q111">
        <v>23353.5</v>
      </c>
      <c r="R111">
        <v>8618.5</v>
      </c>
      <c r="S111">
        <v>25962</v>
      </c>
      <c r="T111">
        <v>4528</v>
      </c>
      <c r="U111">
        <v>12335.5</v>
      </c>
      <c r="V111">
        <v>14304</v>
      </c>
      <c r="W111">
        <v>4070</v>
      </c>
      <c r="X111">
        <v>23184.5</v>
      </c>
      <c r="Y111">
        <v>24821</v>
      </c>
      <c r="Z111">
        <v>8119</v>
      </c>
      <c r="AA111">
        <v>25178</v>
      </c>
      <c r="AB111">
        <v>6364</v>
      </c>
      <c r="AC111">
        <v>13063.5</v>
      </c>
      <c r="AD111">
        <v>15179</v>
      </c>
      <c r="AE111">
        <v>6475.5</v>
      </c>
      <c r="AF111">
        <v>19873</v>
      </c>
      <c r="AG111">
        <v>20517</v>
      </c>
      <c r="AH111">
        <v>11946</v>
      </c>
      <c r="AI111">
        <v>23834.5</v>
      </c>
      <c r="AJ111">
        <v>6345</v>
      </c>
      <c r="AK111">
        <v>17450.5</v>
      </c>
      <c r="AL111">
        <v>16203</v>
      </c>
      <c r="AM111">
        <v>5911.5</v>
      </c>
      <c r="AN111">
        <v>20794</v>
      </c>
      <c r="AO111">
        <v>25091.5</v>
      </c>
      <c r="AP111">
        <v>9376.5</v>
      </c>
      <c r="AQ111">
        <v>22666.5</v>
      </c>
      <c r="AR111">
        <v>5207</v>
      </c>
      <c r="AS111">
        <v>12505</v>
      </c>
      <c r="AT111">
        <v>12290</v>
      </c>
      <c r="AU111">
        <v>6532.5</v>
      </c>
      <c r="AV111">
        <v>27065.5</v>
      </c>
      <c r="AW111">
        <v>26535</v>
      </c>
      <c r="AX111">
        <v>12526</v>
      </c>
      <c r="AY111">
        <v>5850.6019999999999</v>
      </c>
      <c r="AZ111">
        <v>594.67679999999996</v>
      </c>
      <c r="BA111">
        <v>749.53319999999997</v>
      </c>
      <c r="BB111">
        <v>8447.8050000000003</v>
      </c>
      <c r="BC111">
        <v>3747.6660000000002</v>
      </c>
      <c r="BD111">
        <v>7036.4189999999999</v>
      </c>
      <c r="BE111">
        <v>3512.9059999999999</v>
      </c>
      <c r="BF111">
        <v>2059.0949999999998</v>
      </c>
      <c r="BG111">
        <v>1594.5260000000001</v>
      </c>
      <c r="BH111">
        <v>1876.6610000000001</v>
      </c>
      <c r="BI111">
        <v>5637.7619999999997</v>
      </c>
      <c r="BJ111">
        <v>4708.6239999999998</v>
      </c>
      <c r="BK111">
        <v>1713.32</v>
      </c>
      <c r="BL111">
        <v>5282.7950000000001</v>
      </c>
      <c r="BM111">
        <v>403.75799999999998</v>
      </c>
      <c r="BN111">
        <v>109.6016</v>
      </c>
      <c r="BO111">
        <v>9408.7630000000008</v>
      </c>
      <c r="BP111">
        <v>934.79520000000002</v>
      </c>
      <c r="BQ111">
        <v>4247.59</v>
      </c>
      <c r="BR111">
        <v>159.80609999999999</v>
      </c>
      <c r="BS111">
        <v>1766.3530000000001</v>
      </c>
      <c r="BT111">
        <v>2119.1990000000001</v>
      </c>
      <c r="BU111">
        <v>5390.982</v>
      </c>
      <c r="BV111">
        <v>1343.5029999999999</v>
      </c>
      <c r="BW111">
        <v>10954.5</v>
      </c>
      <c r="BX111">
        <v>4310.5230000000001</v>
      </c>
      <c r="BY111">
        <v>6999.65</v>
      </c>
      <c r="BZ111">
        <v>7097.9380000000001</v>
      </c>
      <c r="CA111">
        <v>3391.991</v>
      </c>
      <c r="CB111">
        <v>9439.8760000000002</v>
      </c>
      <c r="CC111">
        <v>3013.6889999999999</v>
      </c>
      <c r="CD111">
        <v>1193.596</v>
      </c>
      <c r="CE111">
        <v>4710.0379999999996</v>
      </c>
      <c r="CF111">
        <v>1233.194</v>
      </c>
      <c r="CG111">
        <v>3735.645</v>
      </c>
      <c r="CH111">
        <v>5755.8490000000002</v>
      </c>
      <c r="CI111">
        <v>1960.807</v>
      </c>
      <c r="CJ111">
        <v>4241.2269999999999</v>
      </c>
      <c r="CK111">
        <v>6230.3180000000002</v>
      </c>
      <c r="CL111">
        <v>1185.818</v>
      </c>
      <c r="CM111">
        <v>8723.5759999999991</v>
      </c>
      <c r="CN111">
        <v>1012.577</v>
      </c>
      <c r="CO111">
        <v>7264.8149999999996</v>
      </c>
      <c r="CP111">
        <v>659.02350000000001</v>
      </c>
      <c r="CQ111">
        <v>3595.6379999999999</v>
      </c>
      <c r="CR111">
        <v>4589.83</v>
      </c>
      <c r="CS111">
        <v>1984.1420000000001</v>
      </c>
      <c r="CT111">
        <v>5132.1809999999996</v>
      </c>
    </row>
    <row r="112" spans="1:98" x14ac:dyDescent="0.2">
      <c r="A112" s="1">
        <v>44627.382638888892</v>
      </c>
      <c r="B112">
        <v>160.5</v>
      </c>
      <c r="C112">
        <v>19144.5</v>
      </c>
      <c r="D112">
        <v>3610</v>
      </c>
      <c r="E112">
        <v>10254</v>
      </c>
      <c r="F112">
        <v>14322.5</v>
      </c>
      <c r="G112">
        <v>5027.5</v>
      </c>
      <c r="H112">
        <v>20097.5</v>
      </c>
      <c r="I112">
        <v>19941</v>
      </c>
      <c r="J112">
        <v>7089</v>
      </c>
      <c r="K112">
        <v>22647</v>
      </c>
      <c r="L112">
        <v>4277</v>
      </c>
      <c r="M112">
        <v>16357.5</v>
      </c>
      <c r="N112">
        <v>15185.5</v>
      </c>
      <c r="O112">
        <v>5132.5</v>
      </c>
      <c r="P112">
        <v>25882.5</v>
      </c>
      <c r="Q112">
        <v>23705.5</v>
      </c>
      <c r="R112">
        <v>8604</v>
      </c>
      <c r="S112">
        <v>26320.5</v>
      </c>
      <c r="T112">
        <v>4435</v>
      </c>
      <c r="U112">
        <v>12481</v>
      </c>
      <c r="V112">
        <v>14405</v>
      </c>
      <c r="W112">
        <v>4058.5</v>
      </c>
      <c r="X112">
        <v>23415.5</v>
      </c>
      <c r="Y112">
        <v>25322.5</v>
      </c>
      <c r="Z112">
        <v>8256.5</v>
      </c>
      <c r="AA112">
        <v>25141.5</v>
      </c>
      <c r="AB112">
        <v>6295</v>
      </c>
      <c r="AC112">
        <v>13222</v>
      </c>
      <c r="AD112">
        <v>15293.5</v>
      </c>
      <c r="AE112">
        <v>6314.5</v>
      </c>
      <c r="AF112">
        <v>20054.5</v>
      </c>
      <c r="AG112">
        <v>20779</v>
      </c>
      <c r="AH112">
        <v>12038.5</v>
      </c>
      <c r="AI112">
        <v>24032</v>
      </c>
      <c r="AJ112">
        <v>6239</v>
      </c>
      <c r="AK112">
        <v>17479.5</v>
      </c>
      <c r="AL112">
        <v>16108.5</v>
      </c>
      <c r="AM112">
        <v>5709</v>
      </c>
      <c r="AN112">
        <v>20745</v>
      </c>
      <c r="AO112">
        <v>25188</v>
      </c>
      <c r="AP112">
        <v>9338.5</v>
      </c>
      <c r="AQ112">
        <v>22975.5</v>
      </c>
      <c r="AR112">
        <v>5199.5</v>
      </c>
      <c r="AS112">
        <v>12655.5</v>
      </c>
      <c r="AT112">
        <v>12406.5</v>
      </c>
      <c r="AU112">
        <v>6457.5</v>
      </c>
      <c r="AV112">
        <v>27138</v>
      </c>
      <c r="AW112">
        <v>26402.5</v>
      </c>
      <c r="AX112">
        <v>12627</v>
      </c>
      <c r="AY112">
        <v>5414.3159999999998</v>
      </c>
      <c r="AZ112">
        <v>646.29560000000004</v>
      </c>
      <c r="BA112">
        <v>799.03060000000005</v>
      </c>
      <c r="BB112">
        <v>8262.5429999999997</v>
      </c>
      <c r="BC112">
        <v>3628.165</v>
      </c>
      <c r="BD112">
        <v>7146.7280000000001</v>
      </c>
      <c r="BE112">
        <v>3524.22</v>
      </c>
      <c r="BF112">
        <v>1965.7570000000001</v>
      </c>
      <c r="BG112">
        <v>2237.2860000000001</v>
      </c>
      <c r="BH112">
        <v>1815.85</v>
      </c>
      <c r="BI112">
        <v>5238.9539999999997</v>
      </c>
      <c r="BJ112">
        <v>4536.09</v>
      </c>
      <c r="BK112">
        <v>1669.479</v>
      </c>
      <c r="BL112">
        <v>5188.0420000000004</v>
      </c>
      <c r="BM112">
        <v>453.25540000000001</v>
      </c>
      <c r="BN112">
        <v>209.30359999999999</v>
      </c>
      <c r="BO112">
        <v>9058.7450000000008</v>
      </c>
      <c r="BP112">
        <v>944.69460000000004</v>
      </c>
      <c r="BQ112">
        <v>4509.9269999999997</v>
      </c>
      <c r="BR112">
        <v>213.5462</v>
      </c>
      <c r="BS112">
        <v>1734.5329999999999</v>
      </c>
      <c r="BT112">
        <v>2131.9270000000001</v>
      </c>
      <c r="BU112">
        <v>5849.8950000000004</v>
      </c>
      <c r="BV112">
        <v>1584.626</v>
      </c>
      <c r="BW112">
        <v>10733.17</v>
      </c>
      <c r="BX112">
        <v>4270.9250000000002</v>
      </c>
      <c r="BY112">
        <v>7004.6</v>
      </c>
      <c r="BZ112">
        <v>7186.326</v>
      </c>
      <c r="CA112">
        <v>3358.05</v>
      </c>
      <c r="CB112">
        <v>9067.23</v>
      </c>
      <c r="CC112">
        <v>2778.93</v>
      </c>
      <c r="CD112">
        <v>1058.539</v>
      </c>
      <c r="CE112">
        <v>4409.518</v>
      </c>
      <c r="CF112">
        <v>1038.0329999999999</v>
      </c>
      <c r="CG112">
        <v>3672.0059999999999</v>
      </c>
      <c r="CH112">
        <v>5630.6909999999998</v>
      </c>
      <c r="CI112">
        <v>1747.9680000000001</v>
      </c>
      <c r="CJ112">
        <v>4051.7220000000002</v>
      </c>
      <c r="CK112">
        <v>5853.43</v>
      </c>
      <c r="CL112">
        <v>1127.835</v>
      </c>
      <c r="CM112">
        <v>8535.4860000000008</v>
      </c>
      <c r="CN112">
        <v>941.15909999999997</v>
      </c>
      <c r="CO112">
        <v>7207.54</v>
      </c>
      <c r="CP112">
        <v>697.9144</v>
      </c>
      <c r="CQ112">
        <v>3418.8609999999999</v>
      </c>
      <c r="CR112">
        <v>4483.0569999999998</v>
      </c>
      <c r="CS112">
        <v>2252.1350000000002</v>
      </c>
      <c r="CT112">
        <v>5273.6030000000001</v>
      </c>
    </row>
    <row r="113" spans="1:98" x14ac:dyDescent="0.2">
      <c r="A113" s="1">
        <v>44627.445138888892</v>
      </c>
      <c r="B113">
        <v>162</v>
      </c>
      <c r="C113">
        <v>19812.5</v>
      </c>
      <c r="D113">
        <v>3527</v>
      </c>
      <c r="E113">
        <v>10318.5</v>
      </c>
      <c r="F113">
        <v>14456.5</v>
      </c>
      <c r="G113">
        <v>4959</v>
      </c>
      <c r="H113">
        <v>20614</v>
      </c>
      <c r="I113">
        <v>20435.5</v>
      </c>
      <c r="J113">
        <v>7098.5</v>
      </c>
      <c r="K113">
        <v>22845.5</v>
      </c>
      <c r="L113">
        <v>4333.5</v>
      </c>
      <c r="M113">
        <v>16693.5</v>
      </c>
      <c r="N113">
        <v>15680</v>
      </c>
      <c r="O113">
        <v>5167</v>
      </c>
      <c r="P113">
        <v>26548</v>
      </c>
      <c r="Q113">
        <v>24084</v>
      </c>
      <c r="R113">
        <v>8716</v>
      </c>
      <c r="S113">
        <v>26473</v>
      </c>
      <c r="T113">
        <v>4382.5</v>
      </c>
      <c r="U113">
        <v>12764.5</v>
      </c>
      <c r="V113">
        <v>14710.5</v>
      </c>
      <c r="W113">
        <v>4102.5</v>
      </c>
      <c r="X113">
        <v>24043</v>
      </c>
      <c r="Y113">
        <v>25510</v>
      </c>
      <c r="Z113">
        <v>8359.5</v>
      </c>
      <c r="AA113">
        <v>25186</v>
      </c>
      <c r="AB113">
        <v>6156.5</v>
      </c>
      <c r="AC113">
        <v>13079.5</v>
      </c>
      <c r="AD113">
        <v>15481.5</v>
      </c>
      <c r="AE113">
        <v>6149.5</v>
      </c>
      <c r="AF113">
        <v>19965.5</v>
      </c>
      <c r="AG113">
        <v>21072</v>
      </c>
      <c r="AH113">
        <v>12023.5</v>
      </c>
      <c r="AI113">
        <v>24113</v>
      </c>
      <c r="AJ113">
        <v>6080.5</v>
      </c>
      <c r="AK113">
        <v>17135.5</v>
      </c>
      <c r="AL113">
        <v>16019.5</v>
      </c>
      <c r="AM113">
        <v>5451</v>
      </c>
      <c r="AN113">
        <v>20913.5</v>
      </c>
      <c r="AO113">
        <v>25082</v>
      </c>
      <c r="AP113">
        <v>9284</v>
      </c>
      <c r="AQ113">
        <v>22960</v>
      </c>
      <c r="AR113">
        <v>5101.5</v>
      </c>
      <c r="AS113">
        <v>12619.5</v>
      </c>
      <c r="AT113">
        <v>12583.5</v>
      </c>
      <c r="AU113">
        <v>6373</v>
      </c>
      <c r="AV113">
        <v>27298.5</v>
      </c>
      <c r="AW113">
        <v>26616</v>
      </c>
      <c r="AX113">
        <v>12557</v>
      </c>
      <c r="AY113">
        <v>6535.7879999999996</v>
      </c>
      <c r="AZ113">
        <v>568.51390000000004</v>
      </c>
      <c r="BA113">
        <v>680.94380000000001</v>
      </c>
      <c r="BB113">
        <v>8640.1380000000008</v>
      </c>
      <c r="BC113">
        <v>3616.1439999999998</v>
      </c>
      <c r="BD113">
        <v>7335.5259999999998</v>
      </c>
      <c r="BE113">
        <v>4008.5880000000002</v>
      </c>
      <c r="BF113">
        <v>2023.0319999999999</v>
      </c>
      <c r="BG113">
        <v>989.24239999999998</v>
      </c>
      <c r="BH113">
        <v>1808.0719999999999</v>
      </c>
      <c r="BI113">
        <v>5971.5169999999998</v>
      </c>
      <c r="BJ113">
        <v>4917.2209999999995</v>
      </c>
      <c r="BK113">
        <v>1852.62</v>
      </c>
      <c r="BL113">
        <v>5091.1689999999999</v>
      </c>
      <c r="BM113">
        <v>230.51679999999999</v>
      </c>
      <c r="BN113">
        <v>391.73719999999997</v>
      </c>
      <c r="BO113">
        <v>9048.1389999999992</v>
      </c>
      <c r="BP113">
        <v>731.85550000000001</v>
      </c>
      <c r="BQ113">
        <v>3795.0419999999999</v>
      </c>
      <c r="BR113">
        <v>340.11829999999998</v>
      </c>
      <c r="BS113">
        <v>1884.44</v>
      </c>
      <c r="BT113">
        <v>1711.1980000000001</v>
      </c>
      <c r="BU113">
        <v>4608.9219999999996</v>
      </c>
      <c r="BV113">
        <v>907.21799999999996</v>
      </c>
      <c r="BW113">
        <v>10687.21</v>
      </c>
      <c r="BX113">
        <v>4274.46</v>
      </c>
      <c r="BY113">
        <v>6829.9440000000004</v>
      </c>
      <c r="BZ113">
        <v>7620.49</v>
      </c>
      <c r="CA113">
        <v>3223.7</v>
      </c>
      <c r="CB113">
        <v>8290.8269999999993</v>
      </c>
      <c r="CC113">
        <v>2052.0239999999999</v>
      </c>
      <c r="CD113">
        <v>625.78949999999998</v>
      </c>
      <c r="CE113">
        <v>3532.7060000000001</v>
      </c>
      <c r="CF113">
        <v>925.6028</v>
      </c>
      <c r="CG113">
        <v>3288.7539999999999</v>
      </c>
      <c r="CH113">
        <v>5412.902</v>
      </c>
      <c r="CI113">
        <v>1547.15</v>
      </c>
      <c r="CJ113">
        <v>3793.6280000000002</v>
      </c>
      <c r="CK113">
        <v>5413.6090000000004</v>
      </c>
      <c r="CL113">
        <v>1138.442</v>
      </c>
      <c r="CM113">
        <v>8004.4489999999996</v>
      </c>
      <c r="CN113">
        <v>936.91650000000004</v>
      </c>
      <c r="CO113">
        <v>7429.5709999999999</v>
      </c>
      <c r="CP113">
        <v>902.97529999999995</v>
      </c>
      <c r="CQ113">
        <v>3372.8989999999999</v>
      </c>
      <c r="CR113">
        <v>5158.3440000000001</v>
      </c>
      <c r="CS113">
        <v>2582.3539999999998</v>
      </c>
      <c r="CT113">
        <v>5323.1</v>
      </c>
    </row>
    <row r="114" spans="1:98" x14ac:dyDescent="0.2">
      <c r="A114" s="1">
        <v>44627.507638888892</v>
      </c>
      <c r="B114">
        <v>163.5</v>
      </c>
      <c r="C114">
        <v>19894</v>
      </c>
      <c r="D114">
        <v>3518.5</v>
      </c>
      <c r="E114">
        <v>10412</v>
      </c>
      <c r="F114">
        <v>14546</v>
      </c>
      <c r="G114">
        <v>4970</v>
      </c>
      <c r="H114">
        <v>20913</v>
      </c>
      <c r="I114">
        <v>20570.5</v>
      </c>
      <c r="J114">
        <v>7132</v>
      </c>
      <c r="K114">
        <v>23387</v>
      </c>
      <c r="L114">
        <v>4243.5</v>
      </c>
      <c r="M114">
        <v>16697</v>
      </c>
      <c r="N114">
        <v>15653.5</v>
      </c>
      <c r="O114">
        <v>5099.5</v>
      </c>
      <c r="P114">
        <v>26618.5</v>
      </c>
      <c r="Q114">
        <v>24407</v>
      </c>
      <c r="R114">
        <v>8864</v>
      </c>
      <c r="S114">
        <v>26854.5</v>
      </c>
      <c r="T114">
        <v>4292</v>
      </c>
      <c r="U114">
        <v>12741</v>
      </c>
      <c r="V114">
        <v>14722</v>
      </c>
      <c r="W114">
        <v>4000</v>
      </c>
      <c r="X114">
        <v>24152</v>
      </c>
      <c r="Y114">
        <v>25661</v>
      </c>
      <c r="Z114">
        <v>8245.5</v>
      </c>
      <c r="AA114">
        <v>25594</v>
      </c>
      <c r="AB114">
        <v>6145.5</v>
      </c>
      <c r="AC114">
        <v>13443.5</v>
      </c>
      <c r="AD114">
        <v>15625.5</v>
      </c>
      <c r="AE114">
        <v>6194.5</v>
      </c>
      <c r="AF114">
        <v>20629</v>
      </c>
      <c r="AG114">
        <v>21553</v>
      </c>
      <c r="AH114">
        <v>12055</v>
      </c>
      <c r="AI114">
        <v>24862</v>
      </c>
      <c r="AJ114">
        <v>6136.5</v>
      </c>
      <c r="AK114">
        <v>17750</v>
      </c>
      <c r="AL114">
        <v>16652</v>
      </c>
      <c r="AM114">
        <v>5673.5</v>
      </c>
      <c r="AN114">
        <v>21558</v>
      </c>
      <c r="AO114">
        <v>25570.5</v>
      </c>
      <c r="AP114">
        <v>9491.5</v>
      </c>
      <c r="AQ114">
        <v>23326</v>
      </c>
      <c r="AR114">
        <v>5042</v>
      </c>
      <c r="AS114">
        <v>12809</v>
      </c>
      <c r="AT114">
        <v>12740</v>
      </c>
      <c r="AU114">
        <v>6320</v>
      </c>
      <c r="AV114">
        <v>27744</v>
      </c>
      <c r="AW114">
        <v>26662</v>
      </c>
      <c r="AX114">
        <v>12658</v>
      </c>
      <c r="AY114">
        <v>5576.2439999999997</v>
      </c>
      <c r="AZ114">
        <v>591.84839999999997</v>
      </c>
      <c r="BA114">
        <v>780.64589999999998</v>
      </c>
      <c r="BB114">
        <v>8407.5</v>
      </c>
      <c r="BC114">
        <v>3662.8130000000001</v>
      </c>
      <c r="BD114">
        <v>7073.8959999999997</v>
      </c>
      <c r="BE114">
        <v>3611.194</v>
      </c>
      <c r="BF114">
        <v>1998.2840000000001</v>
      </c>
      <c r="BG114">
        <v>1643.316</v>
      </c>
      <c r="BH114">
        <v>1728.876</v>
      </c>
      <c r="BI114">
        <v>5646.9549999999999</v>
      </c>
      <c r="BJ114">
        <v>4650.6409999999996</v>
      </c>
      <c r="BK114">
        <v>1668.0650000000001</v>
      </c>
      <c r="BL114">
        <v>5093.29</v>
      </c>
      <c r="BM114">
        <v>384.66609999999997</v>
      </c>
      <c r="BN114">
        <v>94.752309999999994</v>
      </c>
      <c r="BO114">
        <v>8988.0339999999997</v>
      </c>
      <c r="BP114">
        <v>875.39819999999997</v>
      </c>
      <c r="BQ114">
        <v>4297.7950000000001</v>
      </c>
      <c r="BR114">
        <v>203.64680000000001</v>
      </c>
      <c r="BS114">
        <v>1714.027</v>
      </c>
      <c r="BT114">
        <v>1961.5139999999999</v>
      </c>
      <c r="BU114">
        <v>5164.7079999999996</v>
      </c>
      <c r="BV114">
        <v>1423.4059999999999</v>
      </c>
      <c r="BW114">
        <v>10407.200000000001</v>
      </c>
      <c r="BX114">
        <v>4092.027</v>
      </c>
      <c r="BY114">
        <v>7126.9290000000001</v>
      </c>
      <c r="BZ114">
        <v>7240.0659999999998</v>
      </c>
      <c r="CA114">
        <v>3276.0259999999998</v>
      </c>
      <c r="CB114">
        <v>8971.7710000000006</v>
      </c>
      <c r="CC114">
        <v>2904.7950000000001</v>
      </c>
      <c r="CD114">
        <v>1083.288</v>
      </c>
      <c r="CE114">
        <v>4862.0659999999998</v>
      </c>
      <c r="CF114">
        <v>1236.73</v>
      </c>
      <c r="CG114">
        <v>3826.8620000000001</v>
      </c>
      <c r="CH114">
        <v>5734.6360000000004</v>
      </c>
      <c r="CI114">
        <v>1778.374</v>
      </c>
      <c r="CJ114">
        <v>4122.433</v>
      </c>
      <c r="CK114">
        <v>5813.125</v>
      </c>
      <c r="CL114">
        <v>1194.3030000000001</v>
      </c>
      <c r="CM114">
        <v>8673.3719999999994</v>
      </c>
      <c r="CN114">
        <v>957.42259999999999</v>
      </c>
      <c r="CO114">
        <v>7071.0680000000002</v>
      </c>
      <c r="CP114">
        <v>486.48950000000002</v>
      </c>
      <c r="CQ114">
        <v>3446.4380000000001</v>
      </c>
      <c r="CR114">
        <v>3882.0160000000001</v>
      </c>
      <c r="CS114">
        <v>1779.0809999999999</v>
      </c>
      <c r="CT114">
        <v>5168.951</v>
      </c>
    </row>
    <row r="115" spans="1:98" x14ac:dyDescent="0.2">
      <c r="A115" s="1">
        <v>44627.570138888892</v>
      </c>
      <c r="B115">
        <v>165</v>
      </c>
      <c r="C115">
        <v>20204.5</v>
      </c>
      <c r="D115">
        <v>3528.5</v>
      </c>
      <c r="E115">
        <v>10490</v>
      </c>
      <c r="F115">
        <v>14717.5</v>
      </c>
      <c r="G115">
        <v>4920.5</v>
      </c>
      <c r="H115">
        <v>21162</v>
      </c>
      <c r="I115">
        <v>20951.5</v>
      </c>
      <c r="J115">
        <v>7215.5</v>
      </c>
      <c r="K115">
        <v>23625.5</v>
      </c>
      <c r="L115">
        <v>4198</v>
      </c>
      <c r="M115">
        <v>16841.5</v>
      </c>
      <c r="N115">
        <v>15812.5</v>
      </c>
      <c r="O115">
        <v>5072</v>
      </c>
      <c r="P115">
        <v>26852.5</v>
      </c>
      <c r="Q115">
        <v>24667.5</v>
      </c>
      <c r="R115">
        <v>8805.5</v>
      </c>
      <c r="S115">
        <v>27084</v>
      </c>
      <c r="T115">
        <v>4284</v>
      </c>
      <c r="U115">
        <v>12892.5</v>
      </c>
      <c r="V115">
        <v>14730.5</v>
      </c>
      <c r="W115">
        <v>3975</v>
      </c>
      <c r="X115">
        <v>24330.5</v>
      </c>
      <c r="Y115">
        <v>25774.5</v>
      </c>
      <c r="Z115">
        <v>8230</v>
      </c>
      <c r="AA115">
        <v>25953.5</v>
      </c>
      <c r="AB115">
        <v>6081.5</v>
      </c>
      <c r="AC115">
        <v>13625</v>
      </c>
      <c r="AD115">
        <v>15789.5</v>
      </c>
      <c r="AE115">
        <v>6255</v>
      </c>
      <c r="AF115">
        <v>21085.5</v>
      </c>
      <c r="AG115">
        <v>21945.5</v>
      </c>
      <c r="AH115">
        <v>12167.5</v>
      </c>
      <c r="AI115">
        <v>25048</v>
      </c>
      <c r="AJ115">
        <v>5960.5</v>
      </c>
      <c r="AK115">
        <v>17746</v>
      </c>
      <c r="AL115">
        <v>16610.5</v>
      </c>
      <c r="AM115">
        <v>5619.5</v>
      </c>
      <c r="AN115">
        <v>21713</v>
      </c>
      <c r="AO115">
        <v>25821</v>
      </c>
      <c r="AP115">
        <v>9495.5</v>
      </c>
      <c r="AQ115">
        <v>23368</v>
      </c>
      <c r="AR115">
        <v>4929.5</v>
      </c>
      <c r="AS115">
        <v>12935.5</v>
      </c>
      <c r="AT115">
        <v>12829.5</v>
      </c>
      <c r="AU115">
        <v>6256.5</v>
      </c>
      <c r="AV115">
        <v>27782</v>
      </c>
      <c r="AW115">
        <v>27004.5</v>
      </c>
      <c r="AX115">
        <v>12612</v>
      </c>
      <c r="AY115">
        <v>5780.598</v>
      </c>
      <c r="AZ115">
        <v>593.26260000000002</v>
      </c>
      <c r="BA115">
        <v>759.43269999999995</v>
      </c>
      <c r="BB115">
        <v>8515.6869999999999</v>
      </c>
      <c r="BC115">
        <v>3621.0940000000001</v>
      </c>
      <c r="BD115">
        <v>7035.7120000000004</v>
      </c>
      <c r="BE115">
        <v>3639.4789999999998</v>
      </c>
      <c r="BF115">
        <v>2037.175</v>
      </c>
      <c r="BG115">
        <v>1755.7460000000001</v>
      </c>
      <c r="BH115">
        <v>1808.779</v>
      </c>
      <c r="BI115">
        <v>5538.768</v>
      </c>
      <c r="BJ115">
        <v>4782.1629999999996</v>
      </c>
      <c r="BK115">
        <v>1695.6420000000001</v>
      </c>
      <c r="BL115">
        <v>4960.3540000000003</v>
      </c>
      <c r="BM115">
        <v>433.45650000000001</v>
      </c>
      <c r="BN115">
        <v>51.618789999999997</v>
      </c>
      <c r="BO115">
        <v>8673.3719999999994</v>
      </c>
      <c r="BP115">
        <v>980.05</v>
      </c>
      <c r="BQ115">
        <v>4660.5410000000002</v>
      </c>
      <c r="BR115">
        <v>374.05950000000001</v>
      </c>
      <c r="BS115">
        <v>1698.47</v>
      </c>
      <c r="BT115">
        <v>2314.3609999999999</v>
      </c>
      <c r="BU115">
        <v>5963.0309999999999</v>
      </c>
      <c r="BV115">
        <v>1565.5340000000001</v>
      </c>
      <c r="BW115">
        <v>10201.43</v>
      </c>
      <c r="BX115">
        <v>4063.7429999999999</v>
      </c>
      <c r="BY115">
        <v>7260.5720000000001</v>
      </c>
      <c r="BZ115">
        <v>7142.4859999999999</v>
      </c>
      <c r="CA115">
        <v>3312.0880000000002</v>
      </c>
      <c r="CB115">
        <v>9294.9189999999999</v>
      </c>
      <c r="CC115">
        <v>3342.4940000000001</v>
      </c>
      <c r="CD115">
        <v>1239.558</v>
      </c>
      <c r="CE115">
        <v>4269.5110000000004</v>
      </c>
      <c r="CF115">
        <v>1004.799</v>
      </c>
      <c r="CG115">
        <v>3655.7420000000002</v>
      </c>
      <c r="CH115">
        <v>5725.4440000000004</v>
      </c>
      <c r="CI115">
        <v>1697.7629999999999</v>
      </c>
      <c r="CJ115">
        <v>4102.6329999999998</v>
      </c>
      <c r="CK115">
        <v>5583.3149999999996</v>
      </c>
      <c r="CL115">
        <v>1198.546</v>
      </c>
      <c r="CM115">
        <v>8305.6759999999995</v>
      </c>
      <c r="CN115">
        <v>891.66160000000002</v>
      </c>
      <c r="CO115">
        <v>7373.0020000000004</v>
      </c>
      <c r="CP115">
        <v>878.93370000000004</v>
      </c>
      <c r="CQ115">
        <v>3267.5410000000002</v>
      </c>
      <c r="CR115">
        <v>4442.0450000000001</v>
      </c>
      <c r="CS115">
        <v>2269.1060000000002</v>
      </c>
      <c r="CT115">
        <v>5161.8789999999999</v>
      </c>
    </row>
    <row r="116" spans="1:98" x14ac:dyDescent="0.2">
      <c r="A116" s="1">
        <v>44627.632638888892</v>
      </c>
      <c r="B116">
        <v>166.5</v>
      </c>
      <c r="C116">
        <v>20661.5</v>
      </c>
      <c r="D116">
        <v>3449.5</v>
      </c>
      <c r="E116">
        <v>10633</v>
      </c>
      <c r="F116">
        <v>14863.5</v>
      </c>
      <c r="G116">
        <v>4878.5</v>
      </c>
      <c r="H116">
        <v>21711.5</v>
      </c>
      <c r="I116">
        <v>21333.5</v>
      </c>
      <c r="J116">
        <v>7124</v>
      </c>
      <c r="K116">
        <v>24056.5</v>
      </c>
      <c r="L116">
        <v>4158</v>
      </c>
      <c r="M116">
        <v>17061</v>
      </c>
      <c r="N116">
        <v>16078.5</v>
      </c>
      <c r="O116">
        <v>5061.5</v>
      </c>
      <c r="P116">
        <v>27276</v>
      </c>
      <c r="Q116">
        <v>25070.5</v>
      </c>
      <c r="R116">
        <v>8845.5</v>
      </c>
      <c r="S116">
        <v>27173.5</v>
      </c>
      <c r="T116">
        <v>4239</v>
      </c>
      <c r="U116">
        <v>13157</v>
      </c>
      <c r="V116">
        <v>15200</v>
      </c>
      <c r="W116">
        <v>4052</v>
      </c>
      <c r="X116">
        <v>25161</v>
      </c>
      <c r="Y116">
        <v>26475.5</v>
      </c>
      <c r="Z116">
        <v>8349.5</v>
      </c>
      <c r="AA116">
        <v>25897</v>
      </c>
      <c r="AB116">
        <v>5982</v>
      </c>
      <c r="AC116">
        <v>13476</v>
      </c>
      <c r="AD116">
        <v>15800</v>
      </c>
      <c r="AE116">
        <v>6004</v>
      </c>
      <c r="AF116">
        <v>20952</v>
      </c>
      <c r="AG116">
        <v>22082.5</v>
      </c>
      <c r="AH116">
        <v>12050</v>
      </c>
      <c r="AI116">
        <v>25134</v>
      </c>
      <c r="AJ116">
        <v>5812</v>
      </c>
      <c r="AK116">
        <v>17469</v>
      </c>
      <c r="AL116">
        <v>16389</v>
      </c>
      <c r="AM116">
        <v>5404</v>
      </c>
      <c r="AN116">
        <v>21769</v>
      </c>
      <c r="AO116">
        <v>25761</v>
      </c>
      <c r="AP116">
        <v>9369</v>
      </c>
      <c r="AQ116">
        <v>23713.5</v>
      </c>
      <c r="AR116">
        <v>4928.5</v>
      </c>
      <c r="AS116">
        <v>12936.5</v>
      </c>
      <c r="AT116">
        <v>12929.5</v>
      </c>
      <c r="AU116">
        <v>6287</v>
      </c>
      <c r="AV116">
        <v>27947.5</v>
      </c>
      <c r="AW116">
        <v>27145.5</v>
      </c>
      <c r="AX116">
        <v>12592</v>
      </c>
      <c r="AY116">
        <v>5940.4040000000005</v>
      </c>
      <c r="AZ116">
        <v>632.86059999999998</v>
      </c>
      <c r="BA116">
        <v>719.8347</v>
      </c>
      <c r="BB116">
        <v>8642.9660000000003</v>
      </c>
      <c r="BC116">
        <v>3527.7559999999999</v>
      </c>
      <c r="BD116">
        <v>7316.4340000000002</v>
      </c>
      <c r="BE116">
        <v>3792.2139999999999</v>
      </c>
      <c r="BF116">
        <v>1903.5309999999999</v>
      </c>
      <c r="BG116">
        <v>1328.654</v>
      </c>
      <c r="BH116">
        <v>1716.855</v>
      </c>
      <c r="BI116">
        <v>5975.0519999999997</v>
      </c>
      <c r="BJ116">
        <v>5005.6090000000004</v>
      </c>
      <c r="BK116">
        <v>1751.5039999999999</v>
      </c>
      <c r="BL116">
        <v>4839.4390000000003</v>
      </c>
      <c r="BM116">
        <v>163.3417</v>
      </c>
      <c r="BN116">
        <v>392.4443</v>
      </c>
      <c r="BO116">
        <v>8655.6939999999995</v>
      </c>
      <c r="BP116">
        <v>729.73419999999999</v>
      </c>
      <c r="BQ116">
        <v>3829.69</v>
      </c>
      <c r="BR116">
        <v>322.44069999999999</v>
      </c>
      <c r="BS116">
        <v>1861.105</v>
      </c>
      <c r="BT116">
        <v>1541.4929999999999</v>
      </c>
      <c r="BU116">
        <v>4516.2910000000002</v>
      </c>
      <c r="BV116">
        <v>876.10530000000006</v>
      </c>
      <c r="BW116">
        <v>10118.700000000001</v>
      </c>
      <c r="BX116">
        <v>4068.692</v>
      </c>
      <c r="BY116">
        <v>6986.2150000000001</v>
      </c>
      <c r="BZ116">
        <v>7492.5029999999997</v>
      </c>
      <c r="CA116">
        <v>3261.1770000000001</v>
      </c>
      <c r="CB116">
        <v>8162.8410000000003</v>
      </c>
      <c r="CC116">
        <v>2235.165</v>
      </c>
      <c r="CD116">
        <v>717.00630000000001</v>
      </c>
      <c r="CE116">
        <v>3525.6350000000002</v>
      </c>
      <c r="CF116">
        <v>943.28049999999996</v>
      </c>
      <c r="CG116">
        <v>3461.9949999999999</v>
      </c>
      <c r="CH116">
        <v>5542.3029999999999</v>
      </c>
      <c r="CI116">
        <v>1565.5340000000001</v>
      </c>
      <c r="CJ116">
        <v>3758.98</v>
      </c>
      <c r="CK116">
        <v>5212.7910000000002</v>
      </c>
      <c r="CL116">
        <v>1158.241</v>
      </c>
      <c r="CM116">
        <v>7935.8590000000004</v>
      </c>
      <c r="CN116">
        <v>828.02200000000005</v>
      </c>
      <c r="CO116">
        <v>7643.1170000000002</v>
      </c>
      <c r="CP116">
        <v>890.24739999999997</v>
      </c>
      <c r="CQ116">
        <v>3225.8209999999999</v>
      </c>
      <c r="CR116">
        <v>4891.058</v>
      </c>
      <c r="CS116">
        <v>2361.0300000000002</v>
      </c>
      <c r="CT116">
        <v>5200.0630000000001</v>
      </c>
    </row>
    <row r="117" spans="1:98" x14ac:dyDescent="0.2">
      <c r="A117" s="1">
        <v>44627.695138888892</v>
      </c>
      <c r="B117">
        <v>168</v>
      </c>
      <c r="C117">
        <v>21065.5</v>
      </c>
      <c r="D117">
        <v>3472</v>
      </c>
      <c r="E117">
        <v>10761</v>
      </c>
      <c r="F117">
        <v>15013.5</v>
      </c>
      <c r="G117">
        <v>4866.5</v>
      </c>
      <c r="H117">
        <v>21901.5</v>
      </c>
      <c r="I117">
        <v>21620.5</v>
      </c>
      <c r="J117">
        <v>7224.5</v>
      </c>
      <c r="K117">
        <v>24194.5</v>
      </c>
      <c r="L117">
        <v>4125</v>
      </c>
      <c r="M117">
        <v>17054.5</v>
      </c>
      <c r="N117">
        <v>16178</v>
      </c>
      <c r="O117">
        <v>5022.5</v>
      </c>
      <c r="P117">
        <v>27408</v>
      </c>
      <c r="Q117">
        <v>25370.5</v>
      </c>
      <c r="R117">
        <v>8847.5</v>
      </c>
      <c r="S117">
        <v>27548</v>
      </c>
      <c r="T117">
        <v>4237</v>
      </c>
      <c r="U117">
        <v>13195.5</v>
      </c>
      <c r="V117">
        <v>15334.5</v>
      </c>
      <c r="W117">
        <v>3930.5</v>
      </c>
      <c r="X117">
        <v>25328.5</v>
      </c>
      <c r="Y117">
        <v>26480.5</v>
      </c>
      <c r="Z117">
        <v>8281.5</v>
      </c>
      <c r="AA117">
        <v>26251</v>
      </c>
      <c r="AB117">
        <v>5929</v>
      </c>
      <c r="AC117">
        <v>13834.5</v>
      </c>
      <c r="AD117">
        <v>16004</v>
      </c>
      <c r="AE117">
        <v>6052.5</v>
      </c>
      <c r="AF117">
        <v>21564</v>
      </c>
      <c r="AG117">
        <v>22478.5</v>
      </c>
      <c r="AH117">
        <v>12233</v>
      </c>
      <c r="AI117">
        <v>25534.5</v>
      </c>
      <c r="AJ117">
        <v>5827</v>
      </c>
      <c r="AK117">
        <v>18002.5</v>
      </c>
      <c r="AL117">
        <v>17001.5</v>
      </c>
      <c r="AM117">
        <v>5534.5</v>
      </c>
      <c r="AN117">
        <v>22489</v>
      </c>
      <c r="AO117">
        <v>26322</v>
      </c>
      <c r="AP117">
        <v>9583</v>
      </c>
      <c r="AQ117">
        <v>24262.5</v>
      </c>
      <c r="AR117">
        <v>4834.5</v>
      </c>
      <c r="AS117">
        <v>13115.5</v>
      </c>
      <c r="AT117">
        <v>13106.5</v>
      </c>
      <c r="AU117">
        <v>6237</v>
      </c>
      <c r="AV117">
        <v>28312.5</v>
      </c>
      <c r="AW117">
        <v>27599</v>
      </c>
      <c r="AX117">
        <v>12698</v>
      </c>
      <c r="AY117">
        <v>5429.8729999999996</v>
      </c>
      <c r="AZ117">
        <v>578.41330000000005</v>
      </c>
      <c r="BA117">
        <v>749.53319999999997</v>
      </c>
      <c r="BB117">
        <v>8593.4689999999991</v>
      </c>
      <c r="BC117">
        <v>3568.768</v>
      </c>
      <c r="BD117">
        <v>7163.6989999999996</v>
      </c>
      <c r="BE117">
        <v>3656.4490000000001</v>
      </c>
      <c r="BF117">
        <v>1922.623</v>
      </c>
      <c r="BG117">
        <v>1458.761</v>
      </c>
      <c r="BH117">
        <v>1764.9380000000001</v>
      </c>
      <c r="BI117">
        <v>5661.8040000000001</v>
      </c>
      <c r="BJ117">
        <v>4839.4390000000003</v>
      </c>
      <c r="BK117">
        <v>1693.521</v>
      </c>
      <c r="BL117">
        <v>4789.9409999999998</v>
      </c>
      <c r="BM117">
        <v>283.5498</v>
      </c>
      <c r="BN117">
        <v>86.974140000000006</v>
      </c>
      <c r="BO117">
        <v>8517.8089999999993</v>
      </c>
      <c r="BP117">
        <v>905.09670000000006</v>
      </c>
      <c r="BQ117">
        <v>4250.4189999999999</v>
      </c>
      <c r="BR117">
        <v>408.00060000000002</v>
      </c>
      <c r="BS117">
        <v>1676.55</v>
      </c>
      <c r="BT117">
        <v>1922.623</v>
      </c>
      <c r="BU117">
        <v>5302.5940000000001</v>
      </c>
      <c r="BV117">
        <v>1260.771</v>
      </c>
      <c r="BW117">
        <v>9800.5</v>
      </c>
      <c r="BX117">
        <v>3959.7979999999998</v>
      </c>
      <c r="BY117">
        <v>7167.9409999999998</v>
      </c>
      <c r="BZ117">
        <v>7136.1220000000003</v>
      </c>
      <c r="CA117">
        <v>3196.83</v>
      </c>
      <c r="CB117">
        <v>8966.1139999999996</v>
      </c>
      <c r="CC117">
        <v>3130.3620000000001</v>
      </c>
      <c r="CD117">
        <v>1248.751</v>
      </c>
      <c r="CE117">
        <v>4127.3819999999996</v>
      </c>
      <c r="CF117">
        <v>1077.6310000000001</v>
      </c>
      <c r="CG117">
        <v>3872.8240000000001</v>
      </c>
      <c r="CH117">
        <v>5756.5559999999996</v>
      </c>
      <c r="CI117">
        <v>1692.107</v>
      </c>
      <c r="CJ117">
        <v>4169.1019999999999</v>
      </c>
      <c r="CK117">
        <v>5549.3739999999998</v>
      </c>
      <c r="CL117">
        <v>1234.6079999999999</v>
      </c>
      <c r="CM117">
        <v>8501.5450000000001</v>
      </c>
      <c r="CN117">
        <v>876.10530000000006</v>
      </c>
      <c r="CO117">
        <v>7300.8770000000004</v>
      </c>
      <c r="CP117">
        <v>548.00779999999997</v>
      </c>
      <c r="CQ117">
        <v>3398.355</v>
      </c>
      <c r="CR117">
        <v>3793.6280000000002</v>
      </c>
      <c r="CS117">
        <v>1535.836</v>
      </c>
      <c r="CT117">
        <v>5055.8130000000001</v>
      </c>
    </row>
    <row r="118" spans="1:98" x14ac:dyDescent="0.2">
      <c r="A118" s="1">
        <v>44627.757638888892</v>
      </c>
      <c r="B118">
        <v>169.5</v>
      </c>
      <c r="C118">
        <v>21408.5</v>
      </c>
      <c r="D118">
        <v>3436</v>
      </c>
      <c r="E118">
        <v>10918.5</v>
      </c>
      <c r="F118">
        <v>15149.5</v>
      </c>
      <c r="G118">
        <v>4853.5</v>
      </c>
      <c r="H118">
        <v>22217</v>
      </c>
      <c r="I118">
        <v>21936</v>
      </c>
      <c r="J118">
        <v>7150.5</v>
      </c>
      <c r="K118">
        <v>24500.5</v>
      </c>
      <c r="L118">
        <v>4081.5</v>
      </c>
      <c r="M118">
        <v>17192.5</v>
      </c>
      <c r="N118">
        <v>16344</v>
      </c>
      <c r="O118">
        <v>5022.5</v>
      </c>
      <c r="P118">
        <v>27724.5</v>
      </c>
      <c r="Q118">
        <v>25596.5</v>
      </c>
      <c r="R118">
        <v>8924.5</v>
      </c>
      <c r="S118">
        <v>27833.5</v>
      </c>
      <c r="T118">
        <v>4146.5</v>
      </c>
      <c r="U118">
        <v>13257.5</v>
      </c>
      <c r="V118">
        <v>15346.5</v>
      </c>
      <c r="W118">
        <v>3857.5</v>
      </c>
      <c r="X118">
        <v>25502.5</v>
      </c>
      <c r="Y118">
        <v>26592.5</v>
      </c>
      <c r="Z118">
        <v>8277</v>
      </c>
      <c r="AA118">
        <v>26674</v>
      </c>
      <c r="AB118">
        <v>5843</v>
      </c>
      <c r="AC118">
        <v>14125.5</v>
      </c>
      <c r="AD118">
        <v>16181</v>
      </c>
      <c r="AE118">
        <v>6215</v>
      </c>
      <c r="AF118">
        <v>22029.5</v>
      </c>
      <c r="AG118">
        <v>22916</v>
      </c>
      <c r="AH118">
        <v>12169</v>
      </c>
      <c r="AI118">
        <v>25984.5</v>
      </c>
      <c r="AJ118">
        <v>5740.5</v>
      </c>
      <c r="AK118">
        <v>18289.5</v>
      </c>
      <c r="AL118">
        <v>17172</v>
      </c>
      <c r="AM118">
        <v>5605</v>
      </c>
      <c r="AN118">
        <v>22863.5</v>
      </c>
      <c r="AO118">
        <v>26473.5</v>
      </c>
      <c r="AP118">
        <v>9686.5</v>
      </c>
      <c r="AQ118">
        <v>24423.5</v>
      </c>
      <c r="AR118">
        <v>4758</v>
      </c>
      <c r="AS118">
        <v>13282.5</v>
      </c>
      <c r="AT118">
        <v>13236.5</v>
      </c>
      <c r="AU118">
        <v>6198</v>
      </c>
      <c r="AV118">
        <v>28420.5</v>
      </c>
      <c r="AW118">
        <v>27765.5</v>
      </c>
      <c r="AX118">
        <v>12700</v>
      </c>
      <c r="AY118">
        <v>5615.1350000000002</v>
      </c>
      <c r="AZ118">
        <v>523.25900000000001</v>
      </c>
      <c r="BA118">
        <v>876.10530000000006</v>
      </c>
      <c r="BB118">
        <v>8604.7819999999992</v>
      </c>
      <c r="BC118">
        <v>3517.8560000000002</v>
      </c>
      <c r="BD118">
        <v>7072.482</v>
      </c>
      <c r="BE118">
        <v>3627.4580000000001</v>
      </c>
      <c r="BF118">
        <v>2011.7190000000001</v>
      </c>
      <c r="BG118">
        <v>1489.874</v>
      </c>
      <c r="BH118">
        <v>1692.107</v>
      </c>
      <c r="BI118">
        <v>5588.2650000000003</v>
      </c>
      <c r="BJ118">
        <v>4744.6869999999999</v>
      </c>
      <c r="BK118">
        <v>1649.68</v>
      </c>
      <c r="BL118">
        <v>4680.34</v>
      </c>
      <c r="BM118">
        <v>177.4838</v>
      </c>
      <c r="BN118">
        <v>33.234020000000001</v>
      </c>
      <c r="BO118">
        <v>8259.7139999999999</v>
      </c>
      <c r="BP118">
        <v>869.03420000000006</v>
      </c>
      <c r="BQ118">
        <v>4544.5749999999998</v>
      </c>
      <c r="BR118">
        <v>600.33370000000002</v>
      </c>
      <c r="BS118">
        <v>1611.4960000000001</v>
      </c>
      <c r="BT118">
        <v>2324.2600000000002</v>
      </c>
      <c r="BU118">
        <v>5581.1940000000004</v>
      </c>
      <c r="BV118">
        <v>1404.3140000000001</v>
      </c>
      <c r="BW118">
        <v>9714.2330000000002</v>
      </c>
      <c r="BX118">
        <v>3898.9870000000001</v>
      </c>
      <c r="BY118">
        <v>7587.9629999999997</v>
      </c>
      <c r="BZ118">
        <v>6933.8890000000001</v>
      </c>
      <c r="CA118">
        <v>3273.904</v>
      </c>
      <c r="CB118">
        <v>9423.6119999999992</v>
      </c>
      <c r="CC118">
        <v>3675.5410000000002</v>
      </c>
      <c r="CD118">
        <v>1458.0540000000001</v>
      </c>
      <c r="CE118">
        <v>4089.1979999999999</v>
      </c>
      <c r="CF118">
        <v>1117.9359999999999</v>
      </c>
      <c r="CG118">
        <v>4084.9560000000001</v>
      </c>
      <c r="CH118">
        <v>5874.643</v>
      </c>
      <c r="CI118">
        <v>1831.4069999999999</v>
      </c>
      <c r="CJ118">
        <v>4226.3770000000004</v>
      </c>
      <c r="CK118">
        <v>5444.0150000000003</v>
      </c>
      <c r="CL118">
        <v>1202.789</v>
      </c>
      <c r="CM118">
        <v>8068.7950000000001</v>
      </c>
      <c r="CN118">
        <v>791.95960000000002</v>
      </c>
      <c r="CO118">
        <v>7518.6670000000004</v>
      </c>
      <c r="CP118">
        <v>857.72050000000002</v>
      </c>
      <c r="CQ118">
        <v>3293.703</v>
      </c>
      <c r="CR118">
        <v>3995.86</v>
      </c>
      <c r="CS118">
        <v>1939.5940000000001</v>
      </c>
      <c r="CT118">
        <v>5217.0339999999997</v>
      </c>
    </row>
    <row r="119" spans="1:98" x14ac:dyDescent="0.2">
      <c r="A119" s="1">
        <v>44627.820138888892</v>
      </c>
      <c r="B119">
        <v>171</v>
      </c>
      <c r="C119">
        <v>21495</v>
      </c>
      <c r="D119">
        <v>3363</v>
      </c>
      <c r="E119">
        <v>11061</v>
      </c>
      <c r="F119">
        <v>15352.5</v>
      </c>
      <c r="G119">
        <v>4913</v>
      </c>
      <c r="H119">
        <v>22560</v>
      </c>
      <c r="I119">
        <v>22220.5</v>
      </c>
      <c r="J119">
        <v>7258.5</v>
      </c>
      <c r="K119">
        <v>24948</v>
      </c>
      <c r="L119">
        <v>3967.5</v>
      </c>
      <c r="M119">
        <v>17278</v>
      </c>
      <c r="N119">
        <v>16453.5</v>
      </c>
      <c r="O119">
        <v>4989.5</v>
      </c>
      <c r="P119">
        <v>27859</v>
      </c>
      <c r="Q119">
        <v>26042</v>
      </c>
      <c r="R119">
        <v>8910.5</v>
      </c>
      <c r="S119">
        <v>27913</v>
      </c>
      <c r="T119">
        <v>4051</v>
      </c>
      <c r="U119">
        <v>13424.5</v>
      </c>
      <c r="V119">
        <v>15502</v>
      </c>
      <c r="W119">
        <v>3940.5</v>
      </c>
      <c r="X119">
        <v>26052.5</v>
      </c>
      <c r="Y119">
        <v>27123.5</v>
      </c>
      <c r="Z119">
        <v>8407</v>
      </c>
      <c r="AA119">
        <v>26482.5</v>
      </c>
      <c r="AB119">
        <v>5780.5</v>
      </c>
      <c r="AC119">
        <v>14000</v>
      </c>
      <c r="AD119">
        <v>16268.5</v>
      </c>
      <c r="AE119">
        <v>5973</v>
      </c>
      <c r="AF119">
        <v>22160</v>
      </c>
      <c r="AG119">
        <v>23202</v>
      </c>
      <c r="AH119">
        <v>12281</v>
      </c>
      <c r="AI119">
        <v>26200</v>
      </c>
      <c r="AJ119">
        <v>5696.5</v>
      </c>
      <c r="AK119">
        <v>18215</v>
      </c>
      <c r="AL119">
        <v>17143.5</v>
      </c>
      <c r="AM119">
        <v>5408.5</v>
      </c>
      <c r="AN119">
        <v>22975</v>
      </c>
      <c r="AO119">
        <v>26411.5</v>
      </c>
      <c r="AP119">
        <v>9654.5</v>
      </c>
      <c r="AQ119">
        <v>24539.5</v>
      </c>
      <c r="AR119">
        <v>4702.5</v>
      </c>
      <c r="AS119">
        <v>13297</v>
      </c>
      <c r="AT119">
        <v>13319</v>
      </c>
      <c r="AU119">
        <v>6144.5</v>
      </c>
      <c r="AV119">
        <v>28478</v>
      </c>
      <c r="AW119">
        <v>27581</v>
      </c>
      <c r="AX119">
        <v>12813</v>
      </c>
      <c r="AY119">
        <v>5248.1459999999997</v>
      </c>
      <c r="AZ119">
        <v>612.35450000000003</v>
      </c>
      <c r="BA119">
        <v>787.71699999999998</v>
      </c>
      <c r="BB119">
        <v>8568.0130000000008</v>
      </c>
      <c r="BC119">
        <v>3613.3159999999998</v>
      </c>
      <c r="BD119">
        <v>6976.3149999999996</v>
      </c>
      <c r="BE119">
        <v>3643.721</v>
      </c>
      <c r="BF119">
        <v>2007.4760000000001</v>
      </c>
      <c r="BG119">
        <v>1817.2639999999999</v>
      </c>
      <c r="BH119">
        <v>1672.307</v>
      </c>
      <c r="BI119">
        <v>5345.7269999999999</v>
      </c>
      <c r="BJ119">
        <v>4618.1139999999996</v>
      </c>
      <c r="BK119">
        <v>1685.0350000000001</v>
      </c>
      <c r="BL119">
        <v>4488.7139999999999</v>
      </c>
      <c r="BM119">
        <v>383.25189999999998</v>
      </c>
      <c r="BN119">
        <v>64.346720000000005</v>
      </c>
      <c r="BO119">
        <v>8086.473</v>
      </c>
      <c r="BP119">
        <v>900.85410000000002</v>
      </c>
      <c r="BQ119">
        <v>4389.0119999999997</v>
      </c>
      <c r="BR119">
        <v>154.14930000000001</v>
      </c>
      <c r="BS119">
        <v>1689.278</v>
      </c>
      <c r="BT119">
        <v>1990.5060000000001</v>
      </c>
      <c r="BU119">
        <v>4974.4960000000001</v>
      </c>
      <c r="BV119">
        <v>1226.123</v>
      </c>
      <c r="BW119">
        <v>9432.098</v>
      </c>
      <c r="BX119">
        <v>3895.451</v>
      </c>
      <c r="BY119">
        <v>7286.0280000000002</v>
      </c>
      <c r="BZ119">
        <v>7293.8069999999998</v>
      </c>
      <c r="CA119">
        <v>3220.1640000000002</v>
      </c>
      <c r="CB119">
        <v>8597.0040000000008</v>
      </c>
      <c r="CC119">
        <v>3009.4470000000001</v>
      </c>
      <c r="CD119">
        <v>1030.962</v>
      </c>
      <c r="CE119">
        <v>3903.2289999999998</v>
      </c>
      <c r="CF119">
        <v>969.4434</v>
      </c>
      <c r="CG119">
        <v>4007.8809999999999</v>
      </c>
      <c r="CH119">
        <v>5907.8770000000004</v>
      </c>
      <c r="CI119">
        <v>1683.6210000000001</v>
      </c>
      <c r="CJ119">
        <v>4179.0010000000002</v>
      </c>
      <c r="CK119">
        <v>5004.1949999999997</v>
      </c>
      <c r="CL119">
        <v>1187.232</v>
      </c>
      <c r="CM119">
        <v>7877.8760000000002</v>
      </c>
      <c r="CN119">
        <v>833.6789</v>
      </c>
      <c r="CO119">
        <v>7665.0379999999996</v>
      </c>
      <c r="CP119">
        <v>810.34439999999995</v>
      </c>
      <c r="CQ119">
        <v>3177.0309999999999</v>
      </c>
      <c r="CR119">
        <v>4311.9369999999999</v>
      </c>
      <c r="CS119">
        <v>1917.674</v>
      </c>
      <c r="CT119">
        <v>5262.2889999999998</v>
      </c>
    </row>
    <row r="120" spans="1:98" x14ac:dyDescent="0.2">
      <c r="A120" s="1">
        <v>44627.882638888892</v>
      </c>
      <c r="B120">
        <v>172.5</v>
      </c>
      <c r="C120">
        <v>22106.5</v>
      </c>
      <c r="D120">
        <v>3333</v>
      </c>
      <c r="E120">
        <v>11138</v>
      </c>
      <c r="F120">
        <v>15493</v>
      </c>
      <c r="G120">
        <v>4824.5</v>
      </c>
      <c r="H120">
        <v>23124</v>
      </c>
      <c r="I120">
        <v>22682</v>
      </c>
      <c r="J120">
        <v>7151.5</v>
      </c>
      <c r="K120">
        <v>25199</v>
      </c>
      <c r="L120">
        <v>4074.5</v>
      </c>
      <c r="M120">
        <v>17450</v>
      </c>
      <c r="N120">
        <v>16785</v>
      </c>
      <c r="O120">
        <v>4992.5</v>
      </c>
      <c r="P120">
        <v>28272</v>
      </c>
      <c r="Q120">
        <v>26161.5</v>
      </c>
      <c r="R120">
        <v>8961.5</v>
      </c>
      <c r="S120">
        <v>28149</v>
      </c>
      <c r="T120">
        <v>4095</v>
      </c>
      <c r="U120">
        <v>13566</v>
      </c>
      <c r="V120">
        <v>15794</v>
      </c>
      <c r="W120">
        <v>3954</v>
      </c>
      <c r="X120">
        <v>26517.5</v>
      </c>
      <c r="Y120">
        <v>27455</v>
      </c>
      <c r="Z120">
        <v>8477</v>
      </c>
      <c r="AA120">
        <v>26749.5</v>
      </c>
      <c r="AB120">
        <v>5710</v>
      </c>
      <c r="AC120">
        <v>14074</v>
      </c>
      <c r="AD120">
        <v>16495.5</v>
      </c>
      <c r="AE120">
        <v>5880.5</v>
      </c>
      <c r="AF120">
        <v>22410</v>
      </c>
      <c r="AG120">
        <v>23470</v>
      </c>
      <c r="AH120">
        <v>12301</v>
      </c>
      <c r="AI120">
        <v>26294</v>
      </c>
      <c r="AJ120">
        <v>5517.5</v>
      </c>
      <c r="AK120">
        <v>18237</v>
      </c>
      <c r="AL120">
        <v>17178.5</v>
      </c>
      <c r="AM120">
        <v>5330</v>
      </c>
      <c r="AN120">
        <v>23233</v>
      </c>
      <c r="AO120">
        <v>26515.5</v>
      </c>
      <c r="AP120">
        <v>9621.5</v>
      </c>
      <c r="AQ120">
        <v>24891</v>
      </c>
      <c r="AR120">
        <v>4714</v>
      </c>
      <c r="AS120">
        <v>13495.5</v>
      </c>
      <c r="AT120">
        <v>13436.5</v>
      </c>
      <c r="AU120">
        <v>6147</v>
      </c>
      <c r="AV120">
        <v>28638</v>
      </c>
      <c r="AW120">
        <v>28136.5</v>
      </c>
      <c r="AX120">
        <v>12672</v>
      </c>
      <c r="AY120">
        <v>5955.96</v>
      </c>
      <c r="AZ120">
        <v>526.08749999999998</v>
      </c>
      <c r="BA120">
        <v>837.21439999999996</v>
      </c>
      <c r="BB120">
        <v>8810.5509999999995</v>
      </c>
      <c r="BC120">
        <v>3499.471</v>
      </c>
      <c r="BD120">
        <v>7192.69</v>
      </c>
      <c r="BE120">
        <v>3849.489</v>
      </c>
      <c r="BF120">
        <v>1946.665</v>
      </c>
      <c r="BG120">
        <v>1131.3710000000001</v>
      </c>
      <c r="BH120">
        <v>1639.7809999999999</v>
      </c>
      <c r="BI120">
        <v>5733.2219999999998</v>
      </c>
      <c r="BJ120">
        <v>4847.924</v>
      </c>
      <c r="BK120">
        <v>1720.3910000000001</v>
      </c>
      <c r="BL120">
        <v>4217.1850000000004</v>
      </c>
      <c r="BM120">
        <v>20.5061</v>
      </c>
      <c r="BN120">
        <v>259.50819999999999</v>
      </c>
      <c r="BO120">
        <v>7885.6549999999997</v>
      </c>
      <c r="BP120">
        <v>830.14340000000004</v>
      </c>
      <c r="BQ120">
        <v>4046.0650000000001</v>
      </c>
      <c r="BR120">
        <v>55.154330000000002</v>
      </c>
      <c r="BS120">
        <v>1763.5239999999999</v>
      </c>
      <c r="BT120">
        <v>1825.0429999999999</v>
      </c>
      <c r="BU120">
        <v>4692.3609999999999</v>
      </c>
      <c r="BV120">
        <v>1040.8610000000001</v>
      </c>
      <c r="BW120">
        <v>9270.8770000000004</v>
      </c>
      <c r="BX120">
        <v>3822.6190000000001</v>
      </c>
      <c r="BY120">
        <v>7271.8860000000004</v>
      </c>
      <c r="BZ120">
        <v>7322.0910000000003</v>
      </c>
      <c r="CA120">
        <v>3215.2150000000001</v>
      </c>
      <c r="CB120">
        <v>8322.6460000000006</v>
      </c>
      <c r="CC120">
        <v>2811.4569999999999</v>
      </c>
      <c r="CD120">
        <v>947.5231</v>
      </c>
      <c r="CE120">
        <v>3774.5360000000001</v>
      </c>
      <c r="CF120">
        <v>878.93370000000004</v>
      </c>
      <c r="CG120">
        <v>3771.7080000000001</v>
      </c>
      <c r="CH120">
        <v>5616.549</v>
      </c>
      <c r="CI120">
        <v>1555.635</v>
      </c>
      <c r="CJ120">
        <v>3921.614</v>
      </c>
      <c r="CK120">
        <v>4850.0450000000001</v>
      </c>
      <c r="CL120">
        <v>1028.8399999999999</v>
      </c>
      <c r="CM120">
        <v>7844.643</v>
      </c>
      <c r="CN120">
        <v>772.16060000000004</v>
      </c>
      <c r="CO120">
        <v>7542.7079999999996</v>
      </c>
      <c r="CP120">
        <v>765.79660000000001</v>
      </c>
      <c r="CQ120">
        <v>3258.348</v>
      </c>
      <c r="CR120">
        <v>4031.9229999999998</v>
      </c>
      <c r="CS120">
        <v>2038.5889999999999</v>
      </c>
      <c r="CT120">
        <v>5225.5190000000002</v>
      </c>
    </row>
    <row r="121" spans="1:98" x14ac:dyDescent="0.2">
      <c r="A121" s="1">
        <v>44627.945138888892</v>
      </c>
      <c r="B121">
        <v>174</v>
      </c>
      <c r="C121">
        <v>22362.5</v>
      </c>
      <c r="D121">
        <v>3343.5</v>
      </c>
      <c r="E121">
        <v>11194.5</v>
      </c>
      <c r="F121">
        <v>15587</v>
      </c>
      <c r="G121">
        <v>4803</v>
      </c>
      <c r="H121">
        <v>23368.5</v>
      </c>
      <c r="I121">
        <v>22883.5</v>
      </c>
      <c r="J121">
        <v>7203.5</v>
      </c>
      <c r="K121">
        <v>25537</v>
      </c>
      <c r="L121">
        <v>4002</v>
      </c>
      <c r="M121">
        <v>17606.5</v>
      </c>
      <c r="N121">
        <v>17002</v>
      </c>
      <c r="O121">
        <v>4988</v>
      </c>
      <c r="P121">
        <v>28500.5</v>
      </c>
      <c r="Q121">
        <v>26487.5</v>
      </c>
      <c r="R121">
        <v>8910</v>
      </c>
      <c r="S121">
        <v>28396</v>
      </c>
      <c r="T121">
        <v>4036</v>
      </c>
      <c r="U121">
        <v>13776</v>
      </c>
      <c r="V121">
        <v>15971</v>
      </c>
      <c r="W121">
        <v>3860</v>
      </c>
      <c r="X121">
        <v>26757</v>
      </c>
      <c r="Y121">
        <v>27480.5</v>
      </c>
      <c r="Z121">
        <v>8452</v>
      </c>
      <c r="AA121">
        <v>27154</v>
      </c>
      <c r="AB121">
        <v>5621</v>
      </c>
      <c r="AC121">
        <v>14446.5</v>
      </c>
      <c r="AD121">
        <v>16673.5</v>
      </c>
      <c r="AE121">
        <v>6012</v>
      </c>
      <c r="AF121">
        <v>22898.5</v>
      </c>
      <c r="AG121">
        <v>23805.5</v>
      </c>
      <c r="AH121">
        <v>12275.5</v>
      </c>
      <c r="AI121">
        <v>26988.5</v>
      </c>
      <c r="AJ121">
        <v>5543.5</v>
      </c>
      <c r="AK121">
        <v>18695</v>
      </c>
      <c r="AL121">
        <v>17731</v>
      </c>
      <c r="AM121">
        <v>5464.5</v>
      </c>
      <c r="AN121">
        <v>23738.5</v>
      </c>
      <c r="AO121">
        <v>27036</v>
      </c>
      <c r="AP121">
        <v>9882.5</v>
      </c>
      <c r="AQ121">
        <v>25104</v>
      </c>
      <c r="AR121">
        <v>4643</v>
      </c>
      <c r="AS121">
        <v>13576</v>
      </c>
      <c r="AT121">
        <v>13650.5</v>
      </c>
      <c r="AU121">
        <v>6107</v>
      </c>
      <c r="AV121">
        <v>28913</v>
      </c>
      <c r="AW121">
        <v>28330</v>
      </c>
      <c r="AX121">
        <v>12809.5</v>
      </c>
      <c r="AY121">
        <v>5039.55</v>
      </c>
      <c r="AZ121">
        <v>543.76509999999996</v>
      </c>
      <c r="BA121">
        <v>888.83330000000001</v>
      </c>
      <c r="BB121">
        <v>8720.0409999999993</v>
      </c>
      <c r="BC121">
        <v>3510.078</v>
      </c>
      <c r="BD121">
        <v>7073.1890000000003</v>
      </c>
      <c r="BE121">
        <v>3536.241</v>
      </c>
      <c r="BF121">
        <v>1928.28</v>
      </c>
      <c r="BG121">
        <v>1491.9949999999999</v>
      </c>
      <c r="BH121">
        <v>1622.1030000000001</v>
      </c>
      <c r="BI121">
        <v>5613.7209999999995</v>
      </c>
      <c r="BJ121">
        <v>4938.4340000000002</v>
      </c>
      <c r="BK121">
        <v>1722.5119999999999</v>
      </c>
      <c r="BL121">
        <v>4411.6390000000001</v>
      </c>
      <c r="BM121">
        <v>245.36609999999999</v>
      </c>
      <c r="BN121">
        <v>14.142139999999999</v>
      </c>
      <c r="BO121">
        <v>7786.66</v>
      </c>
      <c r="BP121">
        <v>871.15560000000005</v>
      </c>
      <c r="BQ121">
        <v>4450.53</v>
      </c>
      <c r="BR121">
        <v>264.4579</v>
      </c>
      <c r="BS121">
        <v>1623.5170000000001</v>
      </c>
      <c r="BT121">
        <v>1972.828</v>
      </c>
      <c r="BU121">
        <v>4906.6139999999996</v>
      </c>
      <c r="BV121">
        <v>1282.692</v>
      </c>
      <c r="BW121">
        <v>8857.2199999999993</v>
      </c>
      <c r="BX121">
        <v>3709.482</v>
      </c>
      <c r="BY121">
        <v>7561.0929999999998</v>
      </c>
      <c r="BZ121">
        <v>6968.5370000000003</v>
      </c>
      <c r="CA121">
        <v>3208.8510000000001</v>
      </c>
      <c r="CB121">
        <v>8842.3700000000008</v>
      </c>
      <c r="CC121">
        <v>3560.2829999999999</v>
      </c>
      <c r="CD121">
        <v>1355.5239999999999</v>
      </c>
      <c r="CE121">
        <v>4249.0050000000001</v>
      </c>
      <c r="CF121">
        <v>1030.2550000000001</v>
      </c>
      <c r="CG121">
        <v>4319.0079999999998</v>
      </c>
      <c r="CH121">
        <v>5987.78</v>
      </c>
      <c r="CI121">
        <v>1717.5619999999999</v>
      </c>
      <c r="CJ121">
        <v>4431.4380000000001</v>
      </c>
      <c r="CK121">
        <v>5209.9629999999997</v>
      </c>
      <c r="CL121">
        <v>1218.345</v>
      </c>
      <c r="CM121">
        <v>8075.16</v>
      </c>
      <c r="CN121">
        <v>760.84690000000001</v>
      </c>
      <c r="CO121">
        <v>7430.2780000000002</v>
      </c>
      <c r="CP121">
        <v>617.30420000000004</v>
      </c>
      <c r="CQ121">
        <v>3245.62</v>
      </c>
      <c r="CR121">
        <v>3329.0590000000002</v>
      </c>
      <c r="CS121">
        <v>1335.018</v>
      </c>
      <c r="CT121">
        <v>5060.7629999999999</v>
      </c>
    </row>
    <row r="122" spans="1:98" x14ac:dyDescent="0.2">
      <c r="A122" s="1">
        <v>44628.007638888892</v>
      </c>
      <c r="B122">
        <v>175.5</v>
      </c>
      <c r="C122">
        <v>22485.5</v>
      </c>
      <c r="D122">
        <v>3309</v>
      </c>
      <c r="E122">
        <v>11301</v>
      </c>
      <c r="F122">
        <v>15722</v>
      </c>
      <c r="G122">
        <v>4761.5</v>
      </c>
      <c r="H122">
        <v>23704</v>
      </c>
      <c r="I122">
        <v>23130.5</v>
      </c>
      <c r="J122">
        <v>7285</v>
      </c>
      <c r="K122">
        <v>25867.5</v>
      </c>
      <c r="L122">
        <v>3920</v>
      </c>
      <c r="M122">
        <v>17767</v>
      </c>
      <c r="N122">
        <v>17059.5</v>
      </c>
      <c r="O122">
        <v>4882.5</v>
      </c>
      <c r="P122">
        <v>28657</v>
      </c>
      <c r="Q122">
        <v>26881</v>
      </c>
      <c r="R122">
        <v>8861</v>
      </c>
      <c r="S122">
        <v>28670.5</v>
      </c>
      <c r="T122">
        <v>3973.5</v>
      </c>
      <c r="U122">
        <v>13764.5</v>
      </c>
      <c r="V122">
        <v>16054.5</v>
      </c>
      <c r="W122">
        <v>3840</v>
      </c>
      <c r="X122">
        <v>26943.5</v>
      </c>
      <c r="Y122">
        <v>27674</v>
      </c>
      <c r="Z122">
        <v>8438.5</v>
      </c>
      <c r="AA122">
        <v>27291.5</v>
      </c>
      <c r="AB122">
        <v>5587</v>
      </c>
      <c r="AC122">
        <v>14499</v>
      </c>
      <c r="AD122">
        <v>16788</v>
      </c>
      <c r="AE122">
        <v>5879</v>
      </c>
      <c r="AF122">
        <v>23192.5</v>
      </c>
      <c r="AG122">
        <v>24116.5</v>
      </c>
      <c r="AH122">
        <v>12389.5</v>
      </c>
      <c r="AI122">
        <v>26987.5</v>
      </c>
      <c r="AJ122">
        <v>5455</v>
      </c>
      <c r="AK122">
        <v>18647.5</v>
      </c>
      <c r="AL122">
        <v>17590.5</v>
      </c>
      <c r="AM122">
        <v>5288.5</v>
      </c>
      <c r="AN122">
        <v>23898.5</v>
      </c>
      <c r="AO122">
        <v>27052.5</v>
      </c>
      <c r="AP122">
        <v>9786</v>
      </c>
      <c r="AQ122">
        <v>25357.5</v>
      </c>
      <c r="AR122">
        <v>4648</v>
      </c>
      <c r="AS122">
        <v>13707.5</v>
      </c>
      <c r="AT122">
        <v>13803</v>
      </c>
      <c r="AU122">
        <v>6110.5</v>
      </c>
      <c r="AV122">
        <v>28986.5</v>
      </c>
      <c r="AW122">
        <v>28431</v>
      </c>
      <c r="AX122">
        <v>12795.5</v>
      </c>
      <c r="AY122">
        <v>5380.375</v>
      </c>
      <c r="AZ122">
        <v>489.31790000000001</v>
      </c>
      <c r="BA122">
        <v>831.55759999999998</v>
      </c>
      <c r="BB122">
        <v>8646.5020000000004</v>
      </c>
      <c r="BC122">
        <v>3466.9450000000002</v>
      </c>
      <c r="BD122">
        <v>6861.7640000000001</v>
      </c>
      <c r="BE122">
        <v>3441.489</v>
      </c>
      <c r="BF122">
        <v>1994.0409999999999</v>
      </c>
      <c r="BG122">
        <v>1430.4770000000001</v>
      </c>
      <c r="BH122">
        <v>1549.9780000000001</v>
      </c>
      <c r="BI122">
        <v>5511.19</v>
      </c>
      <c r="BJ122">
        <v>4721.3519999999999</v>
      </c>
      <c r="BK122">
        <v>1603.011</v>
      </c>
      <c r="BL122">
        <v>4272.3389999999999</v>
      </c>
      <c r="BM122">
        <v>247.48740000000001</v>
      </c>
      <c r="BN122">
        <v>111.7229</v>
      </c>
      <c r="BO122">
        <v>7563.9210000000003</v>
      </c>
      <c r="BP122">
        <v>951.05859999999996</v>
      </c>
      <c r="BQ122">
        <v>4714.2809999999999</v>
      </c>
      <c r="BR122">
        <v>539.52250000000004</v>
      </c>
      <c r="BS122">
        <v>1615.0319999999999</v>
      </c>
      <c r="BT122">
        <v>2263.4490000000001</v>
      </c>
      <c r="BU122">
        <v>5405.1239999999998</v>
      </c>
      <c r="BV122">
        <v>1580.384</v>
      </c>
      <c r="BW122">
        <v>8948.4369999999999</v>
      </c>
      <c r="BX122">
        <v>3723.6239999999998</v>
      </c>
      <c r="BY122">
        <v>7570.2849999999999</v>
      </c>
      <c r="BZ122">
        <v>7039.9549999999999</v>
      </c>
      <c r="CA122">
        <v>3167.8380000000002</v>
      </c>
      <c r="CB122">
        <v>8623.1669999999995</v>
      </c>
      <c r="CC122">
        <v>3365.1210000000001</v>
      </c>
      <c r="CD122">
        <v>1185.818</v>
      </c>
      <c r="CE122">
        <v>3646.55</v>
      </c>
      <c r="CF122">
        <v>954.5942</v>
      </c>
      <c r="CG122">
        <v>4138.6959999999999</v>
      </c>
      <c r="CH122">
        <v>5847.0659999999998</v>
      </c>
      <c r="CI122">
        <v>1605.8389999999999</v>
      </c>
      <c r="CJ122">
        <v>4244.7619999999997</v>
      </c>
      <c r="CK122">
        <v>4900.9570000000003</v>
      </c>
      <c r="CL122">
        <v>1165.3119999999999</v>
      </c>
      <c r="CM122">
        <v>7753.4260000000004</v>
      </c>
      <c r="CN122">
        <v>715.59199999999998</v>
      </c>
      <c r="CO122">
        <v>7616.2470000000003</v>
      </c>
      <c r="CP122">
        <v>808.93020000000001</v>
      </c>
      <c r="CQ122">
        <v>3259.0549999999998</v>
      </c>
      <c r="CR122">
        <v>3741.3020000000001</v>
      </c>
      <c r="CS122">
        <v>1589.576</v>
      </c>
      <c r="CT122">
        <v>5066.42</v>
      </c>
    </row>
    <row r="123" spans="1:98" x14ac:dyDescent="0.2">
      <c r="A123" s="1">
        <v>44628.070138888892</v>
      </c>
      <c r="B123">
        <v>177</v>
      </c>
      <c r="C123">
        <v>23009</v>
      </c>
      <c r="D123">
        <v>3215.5</v>
      </c>
      <c r="E123">
        <v>11383.5</v>
      </c>
      <c r="F123">
        <v>15860</v>
      </c>
      <c r="G123">
        <v>4759</v>
      </c>
      <c r="H123">
        <v>24246.5</v>
      </c>
      <c r="I123">
        <v>23712.5</v>
      </c>
      <c r="J123">
        <v>7212</v>
      </c>
      <c r="K123">
        <v>25905</v>
      </c>
      <c r="L123">
        <v>3968.5</v>
      </c>
      <c r="M123">
        <v>17831.5</v>
      </c>
      <c r="N123">
        <v>17410</v>
      </c>
      <c r="O123">
        <v>4974</v>
      </c>
      <c r="P123">
        <v>29048</v>
      </c>
      <c r="Q123">
        <v>27189.5</v>
      </c>
      <c r="R123">
        <v>9024</v>
      </c>
      <c r="S123">
        <v>28728</v>
      </c>
      <c r="T123">
        <v>3956</v>
      </c>
      <c r="U123">
        <v>13940.5</v>
      </c>
      <c r="V123">
        <v>16217</v>
      </c>
      <c r="W123">
        <v>3901</v>
      </c>
      <c r="X123">
        <v>27632</v>
      </c>
      <c r="Y123">
        <v>28085</v>
      </c>
      <c r="Z123">
        <v>8535.5</v>
      </c>
      <c r="AA123">
        <v>27121.5</v>
      </c>
      <c r="AB123">
        <v>5523</v>
      </c>
      <c r="AC123">
        <v>14333.5</v>
      </c>
      <c r="AD123">
        <v>16866.5</v>
      </c>
      <c r="AE123">
        <v>5709</v>
      </c>
      <c r="AF123">
        <v>22992.5</v>
      </c>
      <c r="AG123">
        <v>24319</v>
      </c>
      <c r="AH123">
        <v>12351</v>
      </c>
      <c r="AI123">
        <v>27193.5</v>
      </c>
      <c r="AJ123">
        <v>5310</v>
      </c>
      <c r="AK123">
        <v>18474</v>
      </c>
      <c r="AL123">
        <v>17423</v>
      </c>
      <c r="AM123">
        <v>5047</v>
      </c>
      <c r="AN123">
        <v>23988.5</v>
      </c>
      <c r="AO123">
        <v>26894.5</v>
      </c>
      <c r="AP123">
        <v>9617.5</v>
      </c>
      <c r="AQ123">
        <v>25500</v>
      </c>
      <c r="AR123">
        <v>4608.5</v>
      </c>
      <c r="AS123">
        <v>13610.5</v>
      </c>
      <c r="AT123">
        <v>13834.5</v>
      </c>
      <c r="AU123">
        <v>6111.5</v>
      </c>
      <c r="AV123">
        <v>29025</v>
      </c>
      <c r="AW123">
        <v>28395</v>
      </c>
      <c r="AX123">
        <v>12898</v>
      </c>
      <c r="AY123">
        <v>5873.2290000000003</v>
      </c>
      <c r="AZ123">
        <v>591.84839999999997</v>
      </c>
      <c r="BA123">
        <v>844.99260000000004</v>
      </c>
      <c r="BB123">
        <v>8916.616</v>
      </c>
      <c r="BC123">
        <v>3433.71</v>
      </c>
      <c r="BD123">
        <v>7091.5739999999996</v>
      </c>
      <c r="BE123">
        <v>3681.9050000000002</v>
      </c>
      <c r="BF123">
        <v>1879.49</v>
      </c>
      <c r="BG123">
        <v>519.01639999999998</v>
      </c>
      <c r="BH123">
        <v>1535.1289999999999</v>
      </c>
      <c r="BI123">
        <v>6046.47</v>
      </c>
      <c r="BJ123">
        <v>5027.5290000000005</v>
      </c>
      <c r="BK123">
        <v>1705.5419999999999</v>
      </c>
      <c r="BL123">
        <v>4313.3519999999999</v>
      </c>
      <c r="BM123">
        <v>207.1823</v>
      </c>
      <c r="BN123">
        <v>489.31790000000001</v>
      </c>
      <c r="BO123">
        <v>7144.607</v>
      </c>
      <c r="BP123">
        <v>674.57989999999995</v>
      </c>
      <c r="BQ123">
        <v>3902.5219999999999</v>
      </c>
      <c r="BR123">
        <v>468.10469999999998</v>
      </c>
      <c r="BS123">
        <v>1756.453</v>
      </c>
      <c r="BT123">
        <v>1400.0709999999999</v>
      </c>
      <c r="BU123">
        <v>3726.453</v>
      </c>
      <c r="BV123">
        <v>837.92150000000004</v>
      </c>
      <c r="BW123">
        <v>8529.8289999999997</v>
      </c>
      <c r="BX123">
        <v>3783.0210000000002</v>
      </c>
      <c r="BY123">
        <v>7187.74</v>
      </c>
      <c r="BZ123">
        <v>7522.9089999999997</v>
      </c>
      <c r="CA123">
        <v>3129.6550000000002</v>
      </c>
      <c r="CB123">
        <v>7310.777</v>
      </c>
      <c r="CC123">
        <v>2141.1190000000001</v>
      </c>
      <c r="CD123">
        <v>478.00420000000003</v>
      </c>
      <c r="CE123">
        <v>3106.32</v>
      </c>
      <c r="CF123">
        <v>821.65809999999999</v>
      </c>
      <c r="CG123">
        <v>3846.6610000000001</v>
      </c>
      <c r="CH123">
        <v>5700.6949999999997</v>
      </c>
      <c r="CI123">
        <v>1569.777</v>
      </c>
      <c r="CJ123">
        <v>3807.77</v>
      </c>
      <c r="CK123">
        <v>4401.74</v>
      </c>
      <c r="CL123">
        <v>1240.972</v>
      </c>
      <c r="CM123">
        <v>7059.7539999999999</v>
      </c>
      <c r="CN123">
        <v>703.57119999999998</v>
      </c>
      <c r="CO123">
        <v>7834.0360000000001</v>
      </c>
      <c r="CP123">
        <v>1103.7940000000001</v>
      </c>
      <c r="CQ123">
        <v>3015.81</v>
      </c>
      <c r="CR123">
        <v>4444.8729999999996</v>
      </c>
      <c r="CS123">
        <v>2450.8319999999999</v>
      </c>
      <c r="CT123">
        <v>5376.84</v>
      </c>
    </row>
    <row r="124" spans="1:98" x14ac:dyDescent="0.2">
      <c r="A124" s="1">
        <v>44628.132638888892</v>
      </c>
      <c r="B124">
        <v>178.5</v>
      </c>
      <c r="C124">
        <v>23258</v>
      </c>
      <c r="D124">
        <v>3241.5</v>
      </c>
      <c r="E124">
        <v>11561.5</v>
      </c>
      <c r="F124">
        <v>15996.5</v>
      </c>
      <c r="G124">
        <v>4782.5</v>
      </c>
      <c r="H124">
        <v>24282.5</v>
      </c>
      <c r="I124">
        <v>23844</v>
      </c>
      <c r="J124">
        <v>7357.5</v>
      </c>
      <c r="K124">
        <v>26336</v>
      </c>
      <c r="L124">
        <v>3885.5</v>
      </c>
      <c r="M124">
        <v>17949</v>
      </c>
      <c r="N124">
        <v>17468</v>
      </c>
      <c r="O124">
        <v>4871.5</v>
      </c>
      <c r="P124">
        <v>29036</v>
      </c>
      <c r="Q124">
        <v>27401</v>
      </c>
      <c r="R124">
        <v>9015</v>
      </c>
      <c r="S124">
        <v>28811.5</v>
      </c>
      <c r="T124">
        <v>3913.5</v>
      </c>
      <c r="U124">
        <v>14050.5</v>
      </c>
      <c r="V124">
        <v>16287.5</v>
      </c>
      <c r="W124">
        <v>3826</v>
      </c>
      <c r="X124">
        <v>27804</v>
      </c>
      <c r="Y124">
        <v>28038</v>
      </c>
      <c r="Z124">
        <v>8408.5</v>
      </c>
      <c r="AA124">
        <v>27620</v>
      </c>
      <c r="AB124">
        <v>5443</v>
      </c>
      <c r="AC124">
        <v>14724.5</v>
      </c>
      <c r="AD124">
        <v>17113.5</v>
      </c>
      <c r="AE124">
        <v>5771.5</v>
      </c>
      <c r="AF124">
        <v>23528</v>
      </c>
      <c r="AG124">
        <v>24600</v>
      </c>
      <c r="AH124">
        <v>12457</v>
      </c>
      <c r="AI124">
        <v>27640.5</v>
      </c>
      <c r="AJ124">
        <v>5392</v>
      </c>
      <c r="AK124">
        <v>19047</v>
      </c>
      <c r="AL124">
        <v>18080</v>
      </c>
      <c r="AM124">
        <v>5303.5</v>
      </c>
      <c r="AN124">
        <v>24634</v>
      </c>
      <c r="AO124">
        <v>27413</v>
      </c>
      <c r="AP124">
        <v>9938</v>
      </c>
      <c r="AQ124">
        <v>25883</v>
      </c>
      <c r="AR124">
        <v>4471</v>
      </c>
      <c r="AS124">
        <v>13908</v>
      </c>
      <c r="AT124">
        <v>13994</v>
      </c>
      <c r="AU124">
        <v>6019</v>
      </c>
      <c r="AV124">
        <v>29402</v>
      </c>
      <c r="AW124">
        <v>28595.5</v>
      </c>
      <c r="AX124">
        <v>12824</v>
      </c>
      <c r="AY124">
        <v>5267.9449999999997</v>
      </c>
      <c r="AZ124">
        <v>514.06669999999997</v>
      </c>
      <c r="BA124">
        <v>839.33579999999995</v>
      </c>
      <c r="BB124">
        <v>8689.6350000000002</v>
      </c>
      <c r="BC124">
        <v>3543.3119999999999</v>
      </c>
      <c r="BD124">
        <v>6876.6130000000003</v>
      </c>
      <c r="BE124">
        <v>3324.8159999999998</v>
      </c>
      <c r="BF124">
        <v>1979.192</v>
      </c>
      <c r="BG124">
        <v>997.02059999999994</v>
      </c>
      <c r="BH124">
        <v>1515.33</v>
      </c>
      <c r="BI124">
        <v>5675.2389999999996</v>
      </c>
      <c r="BJ124">
        <v>4775.799</v>
      </c>
      <c r="BK124">
        <v>1605.8389999999999</v>
      </c>
      <c r="BL124">
        <v>4142.2309999999998</v>
      </c>
      <c r="BM124">
        <v>62.2254</v>
      </c>
      <c r="BN124">
        <v>118.79389999999999</v>
      </c>
      <c r="BO124">
        <v>6866.7139999999999</v>
      </c>
      <c r="BP124">
        <v>840.74990000000003</v>
      </c>
      <c r="BQ124">
        <v>4630.8419999999996</v>
      </c>
      <c r="BR124">
        <v>105.35890000000001</v>
      </c>
      <c r="BS124">
        <v>1632.002</v>
      </c>
      <c r="BT124">
        <v>2026.568</v>
      </c>
      <c r="BU124">
        <v>4415.1750000000002</v>
      </c>
      <c r="BV124">
        <v>1403.607</v>
      </c>
      <c r="BW124">
        <v>8338.2029999999995</v>
      </c>
      <c r="BX124">
        <v>3628.8719999999998</v>
      </c>
      <c r="BY124">
        <v>7483.3109999999997</v>
      </c>
      <c r="BZ124">
        <v>7150.9709999999995</v>
      </c>
      <c r="CA124">
        <v>3136.0189999999998</v>
      </c>
      <c r="CB124">
        <v>8045.4610000000002</v>
      </c>
      <c r="CC124">
        <v>3217.3359999999998</v>
      </c>
      <c r="CD124">
        <v>1018.234</v>
      </c>
      <c r="CE124">
        <v>3913.8359999999998</v>
      </c>
      <c r="CF124">
        <v>1033.79</v>
      </c>
      <c r="CG124">
        <v>4307.6940000000004</v>
      </c>
      <c r="CH124">
        <v>5908.5839999999998</v>
      </c>
      <c r="CI124">
        <v>1617.153</v>
      </c>
      <c r="CJ124">
        <v>4231.3270000000002</v>
      </c>
      <c r="CK124">
        <v>4757.415</v>
      </c>
      <c r="CL124">
        <v>1182.2829999999999</v>
      </c>
      <c r="CM124">
        <v>7919.5959999999995</v>
      </c>
      <c r="CN124">
        <v>721.24890000000005</v>
      </c>
      <c r="CO124">
        <v>7441.5919999999996</v>
      </c>
      <c r="CP124">
        <v>623.66819999999996</v>
      </c>
      <c r="CQ124">
        <v>3157.9389999999999</v>
      </c>
      <c r="CR124">
        <v>3290.875</v>
      </c>
      <c r="CS124">
        <v>1317.34</v>
      </c>
      <c r="CT124">
        <v>4976.6180000000004</v>
      </c>
    </row>
    <row r="125" spans="1:98" x14ac:dyDescent="0.2">
      <c r="A125" s="1">
        <v>44628.195138888892</v>
      </c>
      <c r="B125">
        <v>180</v>
      </c>
      <c r="C125">
        <v>23360.5</v>
      </c>
      <c r="D125">
        <v>3184</v>
      </c>
      <c r="E125">
        <v>11629.5</v>
      </c>
      <c r="F125">
        <v>16078</v>
      </c>
      <c r="G125">
        <v>4731.5</v>
      </c>
      <c r="H125">
        <v>24640</v>
      </c>
      <c r="I125">
        <v>24018.5</v>
      </c>
      <c r="J125">
        <v>7359</v>
      </c>
      <c r="K125">
        <v>26710.5</v>
      </c>
      <c r="L125">
        <v>3848.5</v>
      </c>
      <c r="M125">
        <v>18091</v>
      </c>
      <c r="N125">
        <v>17592</v>
      </c>
      <c r="O125">
        <v>4888.5</v>
      </c>
      <c r="P125">
        <v>29222.5</v>
      </c>
      <c r="Q125">
        <v>27741</v>
      </c>
      <c r="R125">
        <v>9004</v>
      </c>
      <c r="S125">
        <v>29326.5</v>
      </c>
      <c r="T125">
        <v>3835.5</v>
      </c>
      <c r="U125">
        <v>14119</v>
      </c>
      <c r="V125">
        <v>16420</v>
      </c>
      <c r="W125">
        <v>3792</v>
      </c>
      <c r="X125">
        <v>27929</v>
      </c>
      <c r="Y125">
        <v>28381.5</v>
      </c>
      <c r="Z125">
        <v>8545.5</v>
      </c>
      <c r="AA125">
        <v>27955</v>
      </c>
      <c r="AB125">
        <v>5378.5</v>
      </c>
      <c r="AC125">
        <v>14972.5</v>
      </c>
      <c r="AD125">
        <v>17323</v>
      </c>
      <c r="AE125">
        <v>5861</v>
      </c>
      <c r="AF125">
        <v>24047.5</v>
      </c>
      <c r="AG125">
        <v>25012</v>
      </c>
      <c r="AH125">
        <v>12385.5</v>
      </c>
      <c r="AI125">
        <v>27950</v>
      </c>
      <c r="AJ125">
        <v>5327.5</v>
      </c>
      <c r="AK125">
        <v>19131.5</v>
      </c>
      <c r="AL125">
        <v>18191</v>
      </c>
      <c r="AM125">
        <v>5276</v>
      </c>
      <c r="AN125">
        <v>24738</v>
      </c>
      <c r="AO125">
        <v>27627</v>
      </c>
      <c r="AP125">
        <v>9864.5</v>
      </c>
      <c r="AQ125">
        <v>26011</v>
      </c>
      <c r="AR125">
        <v>4433</v>
      </c>
      <c r="AS125">
        <v>14001</v>
      </c>
      <c r="AT125">
        <v>14154.5</v>
      </c>
      <c r="AU125">
        <v>6067.5</v>
      </c>
      <c r="AV125">
        <v>29417</v>
      </c>
      <c r="AW125">
        <v>28887</v>
      </c>
      <c r="AX125">
        <v>12807</v>
      </c>
      <c r="AY125">
        <v>4926.4129999999996</v>
      </c>
      <c r="AZ125">
        <v>465.27629999999999</v>
      </c>
      <c r="BA125">
        <v>891.66160000000002</v>
      </c>
      <c r="BB125">
        <v>8711.5560000000005</v>
      </c>
      <c r="BC125">
        <v>3449.9740000000002</v>
      </c>
      <c r="BD125">
        <v>6843.3789999999999</v>
      </c>
      <c r="BE125">
        <v>3355.2220000000002</v>
      </c>
      <c r="BF125">
        <v>1975.6559999999999</v>
      </c>
      <c r="BG125">
        <v>1141.9770000000001</v>
      </c>
      <c r="BH125">
        <v>1554.9280000000001</v>
      </c>
      <c r="BI125">
        <v>5615.8419999999996</v>
      </c>
      <c r="BJ125">
        <v>4665.491</v>
      </c>
      <c r="BK125">
        <v>1622.81</v>
      </c>
      <c r="BL125">
        <v>3980.3040000000001</v>
      </c>
      <c r="BM125">
        <v>39.59798</v>
      </c>
      <c r="BN125">
        <v>32.526910000000001</v>
      </c>
      <c r="BO125">
        <v>6890.7550000000001</v>
      </c>
      <c r="BP125">
        <v>849.23519999999996</v>
      </c>
      <c r="BQ125">
        <v>4877.6229999999996</v>
      </c>
      <c r="BR125">
        <v>654.78089999999997</v>
      </c>
      <c r="BS125">
        <v>1579.6769999999999</v>
      </c>
      <c r="BT125">
        <v>2255.6709999999998</v>
      </c>
      <c r="BU125">
        <v>5083.3909999999996</v>
      </c>
      <c r="BV125">
        <v>1576.1410000000001</v>
      </c>
      <c r="BW125">
        <v>8294.3619999999992</v>
      </c>
      <c r="BX125">
        <v>3539.069</v>
      </c>
      <c r="BY125">
        <v>7747.7690000000002</v>
      </c>
      <c r="BZ125">
        <v>6827.8230000000003</v>
      </c>
      <c r="CA125">
        <v>3084.4</v>
      </c>
      <c r="CB125">
        <v>8504.3729999999996</v>
      </c>
      <c r="CC125">
        <v>3652.9140000000002</v>
      </c>
      <c r="CD125">
        <v>1262.1859999999999</v>
      </c>
      <c r="CE125">
        <v>3766.0509999999999</v>
      </c>
      <c r="CF125">
        <v>973.68600000000004</v>
      </c>
      <c r="CG125">
        <v>4292.8450000000003</v>
      </c>
      <c r="CH125">
        <v>5996.2659999999996</v>
      </c>
      <c r="CI125">
        <v>1605.1320000000001</v>
      </c>
      <c r="CJ125">
        <v>4142.2309999999998</v>
      </c>
      <c r="CK125">
        <v>4648.5200000000004</v>
      </c>
      <c r="CL125">
        <v>1233.9010000000001</v>
      </c>
      <c r="CM125">
        <v>7389.2659999999996</v>
      </c>
      <c r="CN125">
        <v>677.40830000000005</v>
      </c>
      <c r="CO125">
        <v>7684.8360000000002</v>
      </c>
      <c r="CP125">
        <v>890.24739999999997</v>
      </c>
      <c r="CQ125">
        <v>3171.3739999999998</v>
      </c>
      <c r="CR125">
        <v>3461.9949999999999</v>
      </c>
      <c r="CS125">
        <v>1811.6079999999999</v>
      </c>
      <c r="CT125">
        <v>5116.625</v>
      </c>
    </row>
    <row r="126" spans="1:98" x14ac:dyDescent="0.2">
      <c r="A126" s="1">
        <v>44628.257638888892</v>
      </c>
      <c r="B126">
        <v>181.5</v>
      </c>
      <c r="C126">
        <v>23886.5</v>
      </c>
      <c r="D126">
        <v>3101.5</v>
      </c>
      <c r="E126">
        <v>11765</v>
      </c>
      <c r="F126">
        <v>16333</v>
      </c>
      <c r="G126">
        <v>4709.5</v>
      </c>
      <c r="H126">
        <v>25117.5</v>
      </c>
      <c r="I126">
        <v>24440</v>
      </c>
      <c r="J126">
        <v>7309.5</v>
      </c>
      <c r="K126">
        <v>26859</v>
      </c>
      <c r="L126">
        <v>3788.5</v>
      </c>
      <c r="M126">
        <v>18186</v>
      </c>
      <c r="N126">
        <v>17769</v>
      </c>
      <c r="O126">
        <v>4871</v>
      </c>
      <c r="P126">
        <v>29509</v>
      </c>
      <c r="Q126">
        <v>27950.5</v>
      </c>
      <c r="R126">
        <v>9057</v>
      </c>
      <c r="S126">
        <v>29129</v>
      </c>
      <c r="T126">
        <v>3757.5</v>
      </c>
      <c r="U126">
        <v>14323.5</v>
      </c>
      <c r="V126">
        <v>16797.5</v>
      </c>
      <c r="W126">
        <v>3862</v>
      </c>
      <c r="X126">
        <v>28584.5</v>
      </c>
      <c r="Y126">
        <v>28801.5</v>
      </c>
      <c r="Z126">
        <v>8721</v>
      </c>
      <c r="AA126">
        <v>27547</v>
      </c>
      <c r="AB126">
        <v>5253.5</v>
      </c>
      <c r="AC126">
        <v>14889</v>
      </c>
      <c r="AD126">
        <v>17329.5</v>
      </c>
      <c r="AE126">
        <v>5697</v>
      </c>
      <c r="AF126">
        <v>23853.5</v>
      </c>
      <c r="AG126">
        <v>25096.5</v>
      </c>
      <c r="AH126">
        <v>12324</v>
      </c>
      <c r="AI126">
        <v>28056</v>
      </c>
      <c r="AJ126">
        <v>5171.5</v>
      </c>
      <c r="AK126">
        <v>18948</v>
      </c>
      <c r="AL126">
        <v>17960.5</v>
      </c>
      <c r="AM126">
        <v>5021.5</v>
      </c>
      <c r="AN126">
        <v>24732.5</v>
      </c>
      <c r="AO126">
        <v>27571.5</v>
      </c>
      <c r="AP126">
        <v>9779.5</v>
      </c>
      <c r="AQ126">
        <v>26258.5</v>
      </c>
      <c r="AR126">
        <v>4374.5</v>
      </c>
      <c r="AS126">
        <v>13963.5</v>
      </c>
      <c r="AT126">
        <v>14278</v>
      </c>
      <c r="AU126">
        <v>5955.5</v>
      </c>
      <c r="AV126">
        <v>29454.5</v>
      </c>
      <c r="AW126">
        <v>28687</v>
      </c>
      <c r="AX126">
        <v>12794</v>
      </c>
      <c r="AY126">
        <v>5272.8959999999997</v>
      </c>
      <c r="AZ126">
        <v>477.2971</v>
      </c>
      <c r="BA126">
        <v>832.97180000000003</v>
      </c>
      <c r="BB126">
        <v>8753.982</v>
      </c>
      <c r="BC126">
        <v>3369.364</v>
      </c>
      <c r="BD126">
        <v>6820.0450000000001</v>
      </c>
      <c r="BE126">
        <v>3310.674</v>
      </c>
      <c r="BF126">
        <v>2065.4589999999998</v>
      </c>
      <c r="BG126">
        <v>787.71699999999998</v>
      </c>
      <c r="BH126">
        <v>1508.259</v>
      </c>
      <c r="BI126">
        <v>5774.2340000000004</v>
      </c>
      <c r="BJ126">
        <v>4833.7820000000002</v>
      </c>
      <c r="BK126">
        <v>1674.4290000000001</v>
      </c>
      <c r="BL126">
        <v>3972.5259999999998</v>
      </c>
      <c r="BM126">
        <v>127.9863</v>
      </c>
      <c r="BN126">
        <v>227.6884</v>
      </c>
      <c r="BO126">
        <v>6542.152</v>
      </c>
      <c r="BP126">
        <v>679.52959999999996</v>
      </c>
      <c r="BQ126">
        <v>4100.5119999999997</v>
      </c>
      <c r="BR126">
        <v>388.20159999999998</v>
      </c>
      <c r="BS126">
        <v>1743.7249999999999</v>
      </c>
      <c r="BT126">
        <v>1552.0989999999999</v>
      </c>
      <c r="BU126">
        <v>3749.7869999999998</v>
      </c>
      <c r="BV126">
        <v>967.32209999999998</v>
      </c>
      <c r="BW126">
        <v>8164.2550000000001</v>
      </c>
      <c r="BX126">
        <v>3472.6010000000001</v>
      </c>
      <c r="BY126">
        <v>7459.9769999999999</v>
      </c>
      <c r="BZ126">
        <v>7330.576</v>
      </c>
      <c r="CA126">
        <v>3057.53</v>
      </c>
      <c r="CB126">
        <v>7310.777</v>
      </c>
      <c r="CC126">
        <v>2734.3820000000001</v>
      </c>
      <c r="CD126">
        <v>824.48649999999998</v>
      </c>
      <c r="CE126">
        <v>2935.9070000000002</v>
      </c>
      <c r="CF126">
        <v>788.42409999999995</v>
      </c>
      <c r="CG126">
        <v>3981.011</v>
      </c>
      <c r="CH126">
        <v>5871.107</v>
      </c>
      <c r="CI126">
        <v>1560.585</v>
      </c>
      <c r="CJ126">
        <v>3915.25</v>
      </c>
      <c r="CK126">
        <v>4311.2299999999996</v>
      </c>
      <c r="CL126">
        <v>1263.5999999999999</v>
      </c>
      <c r="CM126">
        <v>7050.5619999999999</v>
      </c>
      <c r="CN126">
        <v>570.63520000000005</v>
      </c>
      <c r="CO126">
        <v>7777.4669999999996</v>
      </c>
      <c r="CP126">
        <v>892.36879999999996</v>
      </c>
      <c r="CQ126">
        <v>3092.1779999999999</v>
      </c>
      <c r="CR126">
        <v>3564.5250000000001</v>
      </c>
      <c r="CS126">
        <v>1917.674</v>
      </c>
      <c r="CT126">
        <v>5192.9920000000002</v>
      </c>
    </row>
    <row r="127" spans="1:98" x14ac:dyDescent="0.2">
      <c r="A127" s="1">
        <v>44628.320138888892</v>
      </c>
      <c r="B127">
        <v>183</v>
      </c>
      <c r="C127">
        <v>24131.5</v>
      </c>
      <c r="D127">
        <v>3116</v>
      </c>
      <c r="E127">
        <v>11797.5</v>
      </c>
      <c r="F127">
        <v>16461.5</v>
      </c>
      <c r="G127">
        <v>4705.5</v>
      </c>
      <c r="H127">
        <v>25354</v>
      </c>
      <c r="I127">
        <v>24719.5</v>
      </c>
      <c r="J127">
        <v>7365.5</v>
      </c>
      <c r="K127">
        <v>27145.5</v>
      </c>
      <c r="L127">
        <v>3735.5</v>
      </c>
      <c r="M127">
        <v>18248</v>
      </c>
      <c r="N127">
        <v>17982</v>
      </c>
      <c r="O127">
        <v>4798</v>
      </c>
      <c r="P127">
        <v>29733.5</v>
      </c>
      <c r="Q127">
        <v>28257.5</v>
      </c>
      <c r="R127">
        <v>9114</v>
      </c>
      <c r="S127">
        <v>29571</v>
      </c>
      <c r="T127">
        <v>3730</v>
      </c>
      <c r="U127">
        <v>14400.5</v>
      </c>
      <c r="V127">
        <v>16852.5</v>
      </c>
      <c r="W127">
        <v>3808.5</v>
      </c>
      <c r="X127">
        <v>28505</v>
      </c>
      <c r="Y127">
        <v>28848</v>
      </c>
      <c r="Z127">
        <v>8560</v>
      </c>
      <c r="AA127">
        <v>27856</v>
      </c>
      <c r="AB127">
        <v>5187.5</v>
      </c>
      <c r="AC127">
        <v>15048.5</v>
      </c>
      <c r="AD127">
        <v>17508.5</v>
      </c>
      <c r="AE127">
        <v>5759.5</v>
      </c>
      <c r="AF127">
        <v>24443</v>
      </c>
      <c r="AG127">
        <v>25580</v>
      </c>
      <c r="AH127">
        <v>12512</v>
      </c>
      <c r="AI127">
        <v>28360</v>
      </c>
      <c r="AJ127">
        <v>5188</v>
      </c>
      <c r="AK127">
        <v>19349.5</v>
      </c>
      <c r="AL127">
        <v>18425.5</v>
      </c>
      <c r="AM127">
        <v>5241</v>
      </c>
      <c r="AN127">
        <v>25250.5</v>
      </c>
      <c r="AO127">
        <v>27863.5</v>
      </c>
      <c r="AP127">
        <v>9994</v>
      </c>
      <c r="AQ127">
        <v>26530.5</v>
      </c>
      <c r="AR127">
        <v>4307</v>
      </c>
      <c r="AS127">
        <v>14131</v>
      </c>
      <c r="AT127">
        <v>14494</v>
      </c>
      <c r="AU127">
        <v>5853</v>
      </c>
      <c r="AV127">
        <v>29865</v>
      </c>
      <c r="AW127">
        <v>28885.5</v>
      </c>
      <c r="AX127">
        <v>12942.5</v>
      </c>
      <c r="AY127">
        <v>4746.808</v>
      </c>
      <c r="AZ127">
        <v>502.04579999999999</v>
      </c>
      <c r="BA127">
        <v>912.87490000000003</v>
      </c>
      <c r="BB127">
        <v>8763.1749999999993</v>
      </c>
      <c r="BC127">
        <v>3418.8609999999999</v>
      </c>
      <c r="BD127">
        <v>6489.826</v>
      </c>
      <c r="BE127">
        <v>3181.2730000000001</v>
      </c>
      <c r="BF127">
        <v>1956.5640000000001</v>
      </c>
      <c r="BG127">
        <v>989.24239999999998</v>
      </c>
      <c r="BH127">
        <v>1499.7729999999999</v>
      </c>
      <c r="BI127">
        <v>5734.6360000000004</v>
      </c>
      <c r="BJ127">
        <v>4774.3850000000002</v>
      </c>
      <c r="BK127">
        <v>1572.605</v>
      </c>
      <c r="BL127">
        <v>3994.4459999999999</v>
      </c>
      <c r="BM127">
        <v>38.89087</v>
      </c>
      <c r="BN127">
        <v>159.80609999999999</v>
      </c>
      <c r="BO127">
        <v>6461.5420000000004</v>
      </c>
      <c r="BP127">
        <v>842.87130000000002</v>
      </c>
      <c r="BQ127">
        <v>4698.7250000000004</v>
      </c>
      <c r="BR127">
        <v>201.52539999999999</v>
      </c>
      <c r="BS127">
        <v>1710.491</v>
      </c>
      <c r="BT127">
        <v>1914.845</v>
      </c>
      <c r="BU127">
        <v>4419.4170000000004</v>
      </c>
      <c r="BV127">
        <v>1418.4559999999999</v>
      </c>
      <c r="BW127">
        <v>7795.1450000000004</v>
      </c>
      <c r="BX127">
        <v>3421.69</v>
      </c>
      <c r="BY127">
        <v>7672.8159999999998</v>
      </c>
      <c r="BZ127">
        <v>7027.9340000000002</v>
      </c>
      <c r="CA127">
        <v>3138.8470000000002</v>
      </c>
      <c r="CB127">
        <v>7904.04</v>
      </c>
      <c r="CC127">
        <v>3262.5909999999999</v>
      </c>
      <c r="CD127">
        <v>1110.1579999999999</v>
      </c>
      <c r="CE127">
        <v>3486.0360000000001</v>
      </c>
      <c r="CF127">
        <v>978.63580000000002</v>
      </c>
      <c r="CG127">
        <v>4427.1959999999999</v>
      </c>
      <c r="CH127">
        <v>6029.5</v>
      </c>
      <c r="CI127">
        <v>1624.931</v>
      </c>
      <c r="CJ127">
        <v>4116.0680000000002</v>
      </c>
      <c r="CK127">
        <v>4510.634</v>
      </c>
      <c r="CL127">
        <v>1368.9590000000001</v>
      </c>
      <c r="CM127">
        <v>7296.6350000000002</v>
      </c>
      <c r="CN127">
        <v>702.86410000000001</v>
      </c>
      <c r="CO127">
        <v>7427.45</v>
      </c>
      <c r="CP127">
        <v>612.35450000000003</v>
      </c>
      <c r="CQ127">
        <v>3118.3409999999999</v>
      </c>
      <c r="CR127">
        <v>2757.7170000000001</v>
      </c>
      <c r="CS127">
        <v>1393.7080000000001</v>
      </c>
      <c r="CT127">
        <v>5101.7749999999996</v>
      </c>
    </row>
    <row r="128" spans="1:98" x14ac:dyDescent="0.2">
      <c r="A128" s="1">
        <v>44628.382638888892</v>
      </c>
      <c r="B128">
        <v>184.5</v>
      </c>
      <c r="C128">
        <v>24479.5</v>
      </c>
      <c r="D128">
        <v>3110.5</v>
      </c>
      <c r="E128">
        <v>11984</v>
      </c>
      <c r="F128">
        <v>16588.5</v>
      </c>
      <c r="G128">
        <v>4653</v>
      </c>
      <c r="H128">
        <v>25563</v>
      </c>
      <c r="I128">
        <v>24967</v>
      </c>
      <c r="J128">
        <v>7331.5</v>
      </c>
      <c r="K128">
        <v>27400</v>
      </c>
      <c r="L128">
        <v>3732.5</v>
      </c>
      <c r="M128">
        <v>18421</v>
      </c>
      <c r="N128">
        <v>18089</v>
      </c>
      <c r="O128">
        <v>4794</v>
      </c>
      <c r="P128">
        <v>29877</v>
      </c>
      <c r="Q128">
        <v>28399.5</v>
      </c>
      <c r="R128">
        <v>9065.5</v>
      </c>
      <c r="S128">
        <v>29695</v>
      </c>
      <c r="T128">
        <v>3734</v>
      </c>
      <c r="U128">
        <v>14554</v>
      </c>
      <c r="V128">
        <v>17007</v>
      </c>
      <c r="W128">
        <v>3760</v>
      </c>
      <c r="X128">
        <v>28802.5</v>
      </c>
      <c r="Y128">
        <v>28919</v>
      </c>
      <c r="Z128">
        <v>8622.5</v>
      </c>
      <c r="AA128">
        <v>28319.5</v>
      </c>
      <c r="AB128">
        <v>5179</v>
      </c>
      <c r="AC128">
        <v>15349.5</v>
      </c>
      <c r="AD128">
        <v>17699.5</v>
      </c>
      <c r="AE128">
        <v>5776</v>
      </c>
      <c r="AF128">
        <v>24826</v>
      </c>
      <c r="AG128">
        <v>25756</v>
      </c>
      <c r="AH128">
        <v>12452.5</v>
      </c>
      <c r="AI128">
        <v>28552.5</v>
      </c>
      <c r="AJ128">
        <v>5151</v>
      </c>
      <c r="AK128">
        <v>19518</v>
      </c>
      <c r="AL128">
        <v>18585.5</v>
      </c>
      <c r="AM128">
        <v>5218.5</v>
      </c>
      <c r="AN128">
        <v>25568</v>
      </c>
      <c r="AO128">
        <v>28078</v>
      </c>
      <c r="AP128">
        <v>9934</v>
      </c>
      <c r="AQ128">
        <v>26588.5</v>
      </c>
      <c r="AR128">
        <v>4283.5</v>
      </c>
      <c r="AS128">
        <v>14271</v>
      </c>
      <c r="AT128">
        <v>14560.5</v>
      </c>
      <c r="AU128">
        <v>5860.5</v>
      </c>
      <c r="AV128">
        <v>29784.5</v>
      </c>
      <c r="AW128">
        <v>29366</v>
      </c>
      <c r="AX128">
        <v>12760</v>
      </c>
      <c r="AY128">
        <v>4502.1490000000003</v>
      </c>
      <c r="AZ128">
        <v>495.68189999999998</v>
      </c>
      <c r="BA128">
        <v>931.96669999999995</v>
      </c>
      <c r="BB128">
        <v>8686.8070000000007</v>
      </c>
      <c r="BC128">
        <v>3402.598</v>
      </c>
      <c r="BD128">
        <v>6465.7839999999997</v>
      </c>
      <c r="BE128">
        <v>3111.27</v>
      </c>
      <c r="BF128">
        <v>1997.577</v>
      </c>
      <c r="BG128">
        <v>948.93730000000005</v>
      </c>
      <c r="BH128">
        <v>1460.1759999999999</v>
      </c>
      <c r="BI128">
        <v>5648.3689999999997</v>
      </c>
      <c r="BJ128">
        <v>4727.7160000000003</v>
      </c>
      <c r="BK128">
        <v>1540.079</v>
      </c>
      <c r="BL128">
        <v>3778.779</v>
      </c>
      <c r="BM128">
        <v>125.1579</v>
      </c>
      <c r="BN128">
        <v>16.263459999999998</v>
      </c>
      <c r="BO128">
        <v>6238.0959999999995</v>
      </c>
      <c r="BP128">
        <v>876.81240000000003</v>
      </c>
      <c r="BQ128">
        <v>4970.96</v>
      </c>
      <c r="BR128">
        <v>670.33720000000005</v>
      </c>
      <c r="BS128">
        <v>1568.3630000000001</v>
      </c>
      <c r="BT128">
        <v>2300.2179999999998</v>
      </c>
      <c r="BU128">
        <v>4829.54</v>
      </c>
      <c r="BV128">
        <v>1533.7149999999999</v>
      </c>
      <c r="BW128">
        <v>7596.4480000000003</v>
      </c>
      <c r="BX128">
        <v>3346.029</v>
      </c>
      <c r="BY128">
        <v>7897.6760000000004</v>
      </c>
      <c r="BZ128">
        <v>6749.3339999999998</v>
      </c>
      <c r="CA128">
        <v>3078.7429999999999</v>
      </c>
      <c r="CB128">
        <v>8185.4679999999998</v>
      </c>
      <c r="CC128">
        <v>3746.252</v>
      </c>
      <c r="CD128">
        <v>1438.962</v>
      </c>
      <c r="CE128">
        <v>3428.761</v>
      </c>
      <c r="CF128">
        <v>933.38099999999997</v>
      </c>
      <c r="CG128">
        <v>4425.0739999999996</v>
      </c>
      <c r="CH128">
        <v>6042.2280000000001</v>
      </c>
      <c r="CI128">
        <v>1638.366</v>
      </c>
      <c r="CJ128">
        <v>4235.57</v>
      </c>
      <c r="CK128">
        <v>4351.5349999999999</v>
      </c>
      <c r="CL128">
        <v>1289.7629999999999</v>
      </c>
      <c r="CM128">
        <v>7153.799</v>
      </c>
      <c r="CN128">
        <v>672.45860000000005</v>
      </c>
      <c r="CO128">
        <v>7649.4809999999998</v>
      </c>
      <c r="CP128">
        <v>713.47080000000005</v>
      </c>
      <c r="CQ128">
        <v>3106.32</v>
      </c>
      <c r="CR128">
        <v>3069.5509999999999</v>
      </c>
      <c r="CS128">
        <v>1453.8119999999999</v>
      </c>
      <c r="CT128">
        <v>5052.9849999999997</v>
      </c>
    </row>
    <row r="129" spans="1:98" x14ac:dyDescent="0.2">
      <c r="A129" s="1">
        <v>44628.445138888892</v>
      </c>
      <c r="B129">
        <v>186</v>
      </c>
      <c r="C129">
        <v>24702</v>
      </c>
      <c r="D129">
        <v>3059</v>
      </c>
      <c r="E129">
        <v>12047.5</v>
      </c>
      <c r="F129">
        <v>16754.5</v>
      </c>
      <c r="G129">
        <v>4645.5</v>
      </c>
      <c r="H129">
        <v>25847.5</v>
      </c>
      <c r="I129">
        <v>25307.5</v>
      </c>
      <c r="J129">
        <v>7328.5</v>
      </c>
      <c r="K129">
        <v>27685.5</v>
      </c>
      <c r="L129">
        <v>3644.5</v>
      </c>
      <c r="M129">
        <v>18532.5</v>
      </c>
      <c r="N129">
        <v>18228</v>
      </c>
      <c r="O129">
        <v>4830</v>
      </c>
      <c r="P129">
        <v>29967</v>
      </c>
      <c r="Q129">
        <v>28796</v>
      </c>
      <c r="R129">
        <v>9138.5</v>
      </c>
      <c r="S129">
        <v>29631.5</v>
      </c>
      <c r="T129">
        <v>3648.5</v>
      </c>
      <c r="U129">
        <v>14646.5</v>
      </c>
      <c r="V129">
        <v>17182.5</v>
      </c>
      <c r="W129">
        <v>3769</v>
      </c>
      <c r="X129">
        <v>29061.5</v>
      </c>
      <c r="Y129">
        <v>29349</v>
      </c>
      <c r="Z129">
        <v>8715.5</v>
      </c>
      <c r="AA129">
        <v>28160.5</v>
      </c>
      <c r="AB129">
        <v>5090</v>
      </c>
      <c r="AC129">
        <v>15287</v>
      </c>
      <c r="AD129">
        <v>17777</v>
      </c>
      <c r="AE129">
        <v>5640</v>
      </c>
      <c r="AF129">
        <v>24949</v>
      </c>
      <c r="AG129">
        <v>26054.5</v>
      </c>
      <c r="AH129">
        <v>12588</v>
      </c>
      <c r="AI129">
        <v>28615.5</v>
      </c>
      <c r="AJ129">
        <v>5040.5</v>
      </c>
      <c r="AK129">
        <v>19431</v>
      </c>
      <c r="AL129">
        <v>18484</v>
      </c>
      <c r="AM129">
        <v>5008</v>
      </c>
      <c r="AN129">
        <v>25682.5</v>
      </c>
      <c r="AO129">
        <v>28086</v>
      </c>
      <c r="AP129">
        <v>9857</v>
      </c>
      <c r="AQ129">
        <v>26783.5</v>
      </c>
      <c r="AR129">
        <v>4237.5</v>
      </c>
      <c r="AS129">
        <v>14279.5</v>
      </c>
      <c r="AT129">
        <v>14777.5</v>
      </c>
      <c r="AU129">
        <v>5834.5</v>
      </c>
      <c r="AV129">
        <v>30011</v>
      </c>
      <c r="AW129">
        <v>29166</v>
      </c>
      <c r="AX129">
        <v>12831.5</v>
      </c>
      <c r="AY129">
        <v>4785.6989999999996</v>
      </c>
      <c r="AZ129">
        <v>493.56049999999999</v>
      </c>
      <c r="BA129">
        <v>951.05859999999996</v>
      </c>
      <c r="BB129">
        <v>8675.4930000000004</v>
      </c>
      <c r="BC129">
        <v>3465.53</v>
      </c>
      <c r="BD129">
        <v>6508.9179999999997</v>
      </c>
      <c r="BE129">
        <v>3114.8049999999998</v>
      </c>
      <c r="BF129">
        <v>2017.376</v>
      </c>
      <c r="BG129">
        <v>758.72559999999999</v>
      </c>
      <c r="BH129">
        <v>1393.7080000000001</v>
      </c>
      <c r="BI129">
        <v>5637.7619999999997</v>
      </c>
      <c r="BJ129">
        <v>4669.7330000000002</v>
      </c>
      <c r="BK129">
        <v>1507.5519999999999</v>
      </c>
      <c r="BL129">
        <v>3835.3470000000002</v>
      </c>
      <c r="BM129">
        <v>130.10769999999999</v>
      </c>
      <c r="BN129">
        <v>55.861429999999999</v>
      </c>
      <c r="BO129">
        <v>5943.232</v>
      </c>
      <c r="BP129">
        <v>789.8383</v>
      </c>
      <c r="BQ129">
        <v>4322.5439999999999</v>
      </c>
      <c r="BR129">
        <v>41.719299999999997</v>
      </c>
      <c r="BS129">
        <v>1735.24</v>
      </c>
      <c r="BT129">
        <v>1718.9770000000001</v>
      </c>
      <c r="BU129">
        <v>3924.4430000000002</v>
      </c>
      <c r="BV129">
        <v>1191.4749999999999</v>
      </c>
      <c r="BW129">
        <v>7554.0219999999999</v>
      </c>
      <c r="BX129">
        <v>3378.556</v>
      </c>
      <c r="BY129">
        <v>7564.6279999999997</v>
      </c>
      <c r="BZ129">
        <v>7171.4769999999999</v>
      </c>
      <c r="CA129">
        <v>2978.3339999999998</v>
      </c>
      <c r="CB129">
        <v>7365.2240000000002</v>
      </c>
      <c r="CC129">
        <v>3089.35</v>
      </c>
      <c r="CD129">
        <v>978.63580000000002</v>
      </c>
      <c r="CE129">
        <v>3039.8519999999999</v>
      </c>
      <c r="CF129">
        <v>808.22299999999996</v>
      </c>
      <c r="CG129">
        <v>4238.3980000000001</v>
      </c>
      <c r="CH129">
        <v>5938.2830000000004</v>
      </c>
      <c r="CI129">
        <v>1527.3510000000001</v>
      </c>
      <c r="CJ129">
        <v>3990.2040000000002</v>
      </c>
      <c r="CK129">
        <v>4147.8879999999999</v>
      </c>
      <c r="CL129">
        <v>1236.0229999999999</v>
      </c>
      <c r="CM129">
        <v>6906.3119999999999</v>
      </c>
      <c r="CN129">
        <v>620.13260000000002</v>
      </c>
      <c r="CO129">
        <v>7890.6040000000003</v>
      </c>
      <c r="CP129">
        <v>956.71550000000002</v>
      </c>
      <c r="CQ129">
        <v>3001.6680000000001</v>
      </c>
      <c r="CR129">
        <v>3242.7919999999999</v>
      </c>
      <c r="CS129">
        <v>1825.75</v>
      </c>
      <c r="CT129">
        <v>5175.3140000000003</v>
      </c>
    </row>
    <row r="130" spans="1:98" x14ac:dyDescent="0.2">
      <c r="A130" s="1">
        <v>44628.507638888892</v>
      </c>
      <c r="B130">
        <v>187.5</v>
      </c>
      <c r="C130">
        <v>24841</v>
      </c>
      <c r="D130">
        <v>3059</v>
      </c>
      <c r="E130">
        <v>12131.5</v>
      </c>
      <c r="F130">
        <v>16853</v>
      </c>
      <c r="G130">
        <v>4665.5</v>
      </c>
      <c r="H130">
        <v>26220.5</v>
      </c>
      <c r="I130">
        <v>25519</v>
      </c>
      <c r="J130">
        <v>7281.5</v>
      </c>
      <c r="K130">
        <v>28029.5</v>
      </c>
      <c r="L130">
        <v>3591</v>
      </c>
      <c r="M130">
        <v>18671</v>
      </c>
      <c r="N130">
        <v>18411.5</v>
      </c>
      <c r="O130">
        <v>4749</v>
      </c>
      <c r="P130">
        <v>30227.5</v>
      </c>
      <c r="Q130">
        <v>28931</v>
      </c>
      <c r="R130">
        <v>9210</v>
      </c>
      <c r="S130">
        <v>29744</v>
      </c>
      <c r="T130">
        <v>3622</v>
      </c>
      <c r="U130">
        <v>14666.5</v>
      </c>
      <c r="V130">
        <v>17280</v>
      </c>
      <c r="W130">
        <v>3698.5</v>
      </c>
      <c r="X130">
        <v>29267</v>
      </c>
      <c r="Y130">
        <v>29498.5</v>
      </c>
      <c r="Z130">
        <v>8714.5</v>
      </c>
      <c r="AA130">
        <v>28391.5</v>
      </c>
      <c r="AB130">
        <v>5029.5</v>
      </c>
      <c r="AC130">
        <v>15450.5</v>
      </c>
      <c r="AD130">
        <v>17978.5</v>
      </c>
      <c r="AE130">
        <v>5606.5</v>
      </c>
      <c r="AF130">
        <v>25170.5</v>
      </c>
      <c r="AG130">
        <v>26334.5</v>
      </c>
      <c r="AH130">
        <v>12517</v>
      </c>
      <c r="AI130">
        <v>29227.5</v>
      </c>
      <c r="AJ130">
        <v>4992</v>
      </c>
      <c r="AK130">
        <v>19676.5</v>
      </c>
      <c r="AL130">
        <v>18821.5</v>
      </c>
      <c r="AM130">
        <v>5140</v>
      </c>
      <c r="AN130">
        <v>26062.5</v>
      </c>
      <c r="AO130">
        <v>28225</v>
      </c>
      <c r="AP130">
        <v>9897</v>
      </c>
      <c r="AQ130">
        <v>27094.5</v>
      </c>
      <c r="AR130">
        <v>4195</v>
      </c>
      <c r="AS130">
        <v>14448.5</v>
      </c>
      <c r="AT130">
        <v>14886.5</v>
      </c>
      <c r="AU130">
        <v>5819.5</v>
      </c>
      <c r="AV130">
        <v>30117</v>
      </c>
      <c r="AW130">
        <v>29215</v>
      </c>
      <c r="AX130">
        <v>12745.5</v>
      </c>
      <c r="AY130">
        <v>4559.424</v>
      </c>
      <c r="AZ130">
        <v>451.13409999999999</v>
      </c>
      <c r="BA130">
        <v>968.02919999999995</v>
      </c>
      <c r="BB130">
        <v>8806.3080000000009</v>
      </c>
      <c r="BC130">
        <v>3444.317</v>
      </c>
      <c r="BD130">
        <v>6416.9939999999997</v>
      </c>
      <c r="BE130">
        <v>3194.7080000000001</v>
      </c>
      <c r="BF130">
        <v>1972.1210000000001</v>
      </c>
      <c r="BG130">
        <v>716.29920000000004</v>
      </c>
      <c r="BH130">
        <v>1391.586</v>
      </c>
      <c r="BI130">
        <v>5757.2629999999999</v>
      </c>
      <c r="BJ130">
        <v>4746.808</v>
      </c>
      <c r="BK130">
        <v>1555.635</v>
      </c>
      <c r="BL130">
        <v>3701.7040000000002</v>
      </c>
      <c r="BM130">
        <v>217.78890000000001</v>
      </c>
      <c r="BN130">
        <v>176.77670000000001</v>
      </c>
      <c r="BO130">
        <v>5601.7</v>
      </c>
      <c r="BP130">
        <v>746.70479999999998</v>
      </c>
      <c r="BQ130">
        <v>4463.9650000000001</v>
      </c>
      <c r="BR130">
        <v>417.19299999999998</v>
      </c>
      <c r="BS130">
        <v>1594.5260000000001</v>
      </c>
      <c r="BT130">
        <v>2187.788</v>
      </c>
      <c r="BU130">
        <v>3976.0619999999999</v>
      </c>
      <c r="BV130">
        <v>1178.7470000000001</v>
      </c>
      <c r="BW130">
        <v>7367.3459999999995</v>
      </c>
      <c r="BX130">
        <v>3307.1379999999999</v>
      </c>
      <c r="BY130">
        <v>7791.61</v>
      </c>
      <c r="BZ130">
        <v>7012.3779999999997</v>
      </c>
      <c r="CA130">
        <v>3062.4789999999998</v>
      </c>
      <c r="CB130">
        <v>7340.4759999999997</v>
      </c>
      <c r="CC130">
        <v>3169.96</v>
      </c>
      <c r="CD130">
        <v>1080.4590000000001</v>
      </c>
      <c r="CE130">
        <v>3144.5039999999999</v>
      </c>
      <c r="CF130">
        <v>914.99620000000004</v>
      </c>
      <c r="CG130">
        <v>4455.4799999999996</v>
      </c>
      <c r="CH130">
        <v>6217.59</v>
      </c>
      <c r="CI130">
        <v>1629.174</v>
      </c>
      <c r="CJ130">
        <v>4096.2700000000004</v>
      </c>
      <c r="CK130">
        <v>4020.6089999999999</v>
      </c>
      <c r="CL130">
        <v>1323.704</v>
      </c>
      <c r="CM130">
        <v>7040.6620000000003</v>
      </c>
      <c r="CN130">
        <v>701.45</v>
      </c>
      <c r="CO130">
        <v>7662.9160000000002</v>
      </c>
      <c r="CP130">
        <v>729.02710000000002</v>
      </c>
      <c r="CQ130">
        <v>3003.0830000000001</v>
      </c>
      <c r="CR130">
        <v>2770.444</v>
      </c>
      <c r="CS130">
        <v>1513.2080000000001</v>
      </c>
      <c r="CT130">
        <v>5002.78</v>
      </c>
    </row>
    <row r="131" spans="1:98" x14ac:dyDescent="0.2">
      <c r="A131" s="1">
        <v>44628.570138888892</v>
      </c>
      <c r="B131">
        <v>189</v>
      </c>
      <c r="C131">
        <v>25224.5</v>
      </c>
      <c r="D131">
        <v>3029</v>
      </c>
      <c r="E131">
        <v>12238.5</v>
      </c>
      <c r="F131">
        <v>16985</v>
      </c>
      <c r="G131">
        <v>4632.5</v>
      </c>
      <c r="H131">
        <v>26391.5</v>
      </c>
      <c r="I131">
        <v>25907.5</v>
      </c>
      <c r="J131">
        <v>7318.5</v>
      </c>
      <c r="K131">
        <v>28167</v>
      </c>
      <c r="L131">
        <v>3597</v>
      </c>
      <c r="M131">
        <v>18719</v>
      </c>
      <c r="N131">
        <v>18587</v>
      </c>
      <c r="O131">
        <v>4732.5</v>
      </c>
      <c r="P131">
        <v>30482</v>
      </c>
      <c r="Q131">
        <v>29188</v>
      </c>
      <c r="R131">
        <v>9184</v>
      </c>
      <c r="S131">
        <v>29974</v>
      </c>
      <c r="T131">
        <v>3631.5</v>
      </c>
      <c r="U131">
        <v>14812.5</v>
      </c>
      <c r="V131">
        <v>17585.5</v>
      </c>
      <c r="W131">
        <v>3728.5</v>
      </c>
      <c r="X131">
        <v>29565</v>
      </c>
      <c r="Y131">
        <v>29624</v>
      </c>
      <c r="Z131">
        <v>8726</v>
      </c>
      <c r="AA131">
        <v>28524</v>
      </c>
      <c r="AB131">
        <v>4980.5</v>
      </c>
      <c r="AC131">
        <v>15699.5</v>
      </c>
      <c r="AD131">
        <v>18038.5</v>
      </c>
      <c r="AE131">
        <v>5669.5</v>
      </c>
      <c r="AF131">
        <v>25534</v>
      </c>
      <c r="AG131">
        <v>26450.5</v>
      </c>
      <c r="AH131">
        <v>12466</v>
      </c>
      <c r="AI131">
        <v>29226</v>
      </c>
      <c r="AJ131">
        <v>4980.5</v>
      </c>
      <c r="AK131">
        <v>20026.5</v>
      </c>
      <c r="AL131">
        <v>19175.5</v>
      </c>
      <c r="AM131">
        <v>5211.5</v>
      </c>
      <c r="AN131">
        <v>26443.5</v>
      </c>
      <c r="AO131">
        <v>28562.5</v>
      </c>
      <c r="AP131">
        <v>9958</v>
      </c>
      <c r="AQ131">
        <v>27095.5</v>
      </c>
      <c r="AR131">
        <v>4143</v>
      </c>
      <c r="AS131">
        <v>14596</v>
      </c>
      <c r="AT131">
        <v>15050.5</v>
      </c>
      <c r="AU131">
        <v>5801</v>
      </c>
      <c r="AV131">
        <v>30234.5</v>
      </c>
      <c r="AW131">
        <v>29302</v>
      </c>
      <c r="AX131">
        <v>12822</v>
      </c>
      <c r="AY131">
        <v>4099.098</v>
      </c>
      <c r="AZ131">
        <v>461.03359999999998</v>
      </c>
      <c r="BA131">
        <v>1040.154</v>
      </c>
      <c r="BB131">
        <v>8714.384</v>
      </c>
      <c r="BC131">
        <v>3377.8490000000002</v>
      </c>
      <c r="BD131">
        <v>6108.6949999999997</v>
      </c>
      <c r="BE131">
        <v>2806.5070000000001</v>
      </c>
      <c r="BF131">
        <v>1897.1669999999999</v>
      </c>
      <c r="BG131">
        <v>763.67539999999997</v>
      </c>
      <c r="BH131">
        <v>1366.13</v>
      </c>
      <c r="BI131">
        <v>5593.2150000000001</v>
      </c>
      <c r="BJ131">
        <v>4707.9170000000004</v>
      </c>
      <c r="BK131">
        <v>1509.673</v>
      </c>
      <c r="BL131">
        <v>3534.12</v>
      </c>
      <c r="BM131">
        <v>155.5635</v>
      </c>
      <c r="BN131">
        <v>113.1371</v>
      </c>
      <c r="BO131">
        <v>5525.3329999999996</v>
      </c>
      <c r="BP131">
        <v>869.03420000000006</v>
      </c>
      <c r="BQ131">
        <v>4690.2389999999996</v>
      </c>
      <c r="BR131">
        <v>456.08390000000003</v>
      </c>
      <c r="BS131">
        <v>1561.999</v>
      </c>
      <c r="BT131">
        <v>1982.7270000000001</v>
      </c>
      <c r="BU131">
        <v>4128.0889999999999</v>
      </c>
      <c r="BV131">
        <v>1404.3140000000001</v>
      </c>
      <c r="BW131">
        <v>7063.9970000000003</v>
      </c>
      <c r="BX131">
        <v>3229.357</v>
      </c>
      <c r="BY131">
        <v>8044.7539999999999</v>
      </c>
      <c r="BZ131">
        <v>6474.9769999999999</v>
      </c>
      <c r="CA131">
        <v>3027.1239999999998</v>
      </c>
      <c r="CB131">
        <v>7827.6719999999996</v>
      </c>
      <c r="CC131">
        <v>3854.4389999999999</v>
      </c>
      <c r="CD131">
        <v>1377.444</v>
      </c>
      <c r="CE131">
        <v>3082.9859999999999</v>
      </c>
      <c r="CF131">
        <v>871.86270000000002</v>
      </c>
      <c r="CG131">
        <v>4712.8670000000002</v>
      </c>
      <c r="CH131">
        <v>6255.7740000000003</v>
      </c>
      <c r="CI131">
        <v>1605.8389999999999</v>
      </c>
      <c r="CJ131">
        <v>4162.7380000000003</v>
      </c>
      <c r="CK131">
        <v>4125.9679999999998</v>
      </c>
      <c r="CL131">
        <v>1308.1479999999999</v>
      </c>
      <c r="CM131">
        <v>6931.768</v>
      </c>
      <c r="CN131">
        <v>705.69259999999997</v>
      </c>
      <c r="CO131">
        <v>7686.25</v>
      </c>
      <c r="CP131">
        <v>778.52449999999999</v>
      </c>
      <c r="CQ131">
        <v>3085.8139999999999</v>
      </c>
      <c r="CR131">
        <v>2489.723</v>
      </c>
      <c r="CS131">
        <v>1435.4269999999999</v>
      </c>
      <c r="CT131">
        <v>4973.7889999999998</v>
      </c>
    </row>
    <row r="132" spans="1:98" x14ac:dyDescent="0.2">
      <c r="A132" s="1">
        <v>44628.632638888892</v>
      </c>
      <c r="B132">
        <v>190.5</v>
      </c>
      <c r="C132">
        <v>25334.5</v>
      </c>
      <c r="D132">
        <v>3012.5</v>
      </c>
      <c r="E132">
        <v>12426.5</v>
      </c>
      <c r="F132">
        <v>17218.5</v>
      </c>
      <c r="G132">
        <v>4581.5</v>
      </c>
      <c r="H132">
        <v>26869.5</v>
      </c>
      <c r="I132">
        <v>26144.5</v>
      </c>
      <c r="J132">
        <v>7300</v>
      </c>
      <c r="K132">
        <v>28433.5</v>
      </c>
      <c r="L132">
        <v>3592.5</v>
      </c>
      <c r="M132">
        <v>18832.5</v>
      </c>
      <c r="N132">
        <v>18631</v>
      </c>
      <c r="O132">
        <v>4682</v>
      </c>
      <c r="P132">
        <v>30563.5</v>
      </c>
      <c r="Q132">
        <v>29365</v>
      </c>
      <c r="R132">
        <v>9248</v>
      </c>
      <c r="S132">
        <v>30278</v>
      </c>
      <c r="T132">
        <v>3577</v>
      </c>
      <c r="U132">
        <v>14775</v>
      </c>
      <c r="V132">
        <v>17702.5</v>
      </c>
      <c r="W132">
        <v>3684</v>
      </c>
      <c r="X132">
        <v>29703</v>
      </c>
      <c r="Y132">
        <v>29740</v>
      </c>
      <c r="Z132">
        <v>8715.5</v>
      </c>
      <c r="AA132">
        <v>28549</v>
      </c>
      <c r="AB132">
        <v>4933</v>
      </c>
      <c r="AC132">
        <v>15722.5</v>
      </c>
      <c r="AD132">
        <v>18163.5</v>
      </c>
      <c r="AE132">
        <v>5617.5</v>
      </c>
      <c r="AF132">
        <v>25729.5</v>
      </c>
      <c r="AG132">
        <v>26842</v>
      </c>
      <c r="AH132">
        <v>12482.5</v>
      </c>
      <c r="AI132">
        <v>29353.5</v>
      </c>
      <c r="AJ132">
        <v>4924.5</v>
      </c>
      <c r="AK132">
        <v>19876</v>
      </c>
      <c r="AL132">
        <v>19109</v>
      </c>
      <c r="AM132">
        <v>5021.5</v>
      </c>
      <c r="AN132">
        <v>26545</v>
      </c>
      <c r="AO132">
        <v>28542.5</v>
      </c>
      <c r="AP132">
        <v>9943.5</v>
      </c>
      <c r="AQ132">
        <v>27492.5</v>
      </c>
      <c r="AR132">
        <v>4087</v>
      </c>
      <c r="AS132">
        <v>14620.5</v>
      </c>
      <c r="AT132">
        <v>15335.5</v>
      </c>
      <c r="AU132">
        <v>5806.5</v>
      </c>
      <c r="AV132">
        <v>30277.5</v>
      </c>
      <c r="AW132">
        <v>29421</v>
      </c>
      <c r="AX132">
        <v>12738.5</v>
      </c>
      <c r="AY132">
        <v>4318.3010000000004</v>
      </c>
      <c r="AZ132">
        <v>509.82400000000001</v>
      </c>
      <c r="BA132">
        <v>1026.0119999999999</v>
      </c>
      <c r="BB132">
        <v>8819.7430000000004</v>
      </c>
      <c r="BC132">
        <v>3304.31</v>
      </c>
      <c r="BD132">
        <v>6135.5649999999996</v>
      </c>
      <c r="BE132">
        <v>2913.9870000000001</v>
      </c>
      <c r="BF132">
        <v>1985.556</v>
      </c>
      <c r="BG132">
        <v>895.90430000000003</v>
      </c>
      <c r="BH132">
        <v>1379.5650000000001</v>
      </c>
      <c r="BI132">
        <v>5373.3040000000001</v>
      </c>
      <c r="BJ132">
        <v>4594.78</v>
      </c>
      <c r="BK132">
        <v>1516.037</v>
      </c>
      <c r="BL132">
        <v>3271.7829999999999</v>
      </c>
      <c r="BM132">
        <v>45.254829999999998</v>
      </c>
      <c r="BN132">
        <v>26.870059999999999</v>
      </c>
      <c r="BO132">
        <v>5296.23</v>
      </c>
      <c r="BP132">
        <v>789.13120000000004</v>
      </c>
      <c r="BQ132">
        <v>4744.6869999999999</v>
      </c>
      <c r="BR132">
        <v>555.0788</v>
      </c>
      <c r="BS132">
        <v>1579.6769999999999</v>
      </c>
      <c r="BT132">
        <v>2059.0949999999998</v>
      </c>
      <c r="BU132">
        <v>3976.7689999999998</v>
      </c>
      <c r="BV132">
        <v>1315.9259999999999</v>
      </c>
      <c r="BW132">
        <v>6846.2079999999996</v>
      </c>
      <c r="BX132">
        <v>3198.951</v>
      </c>
      <c r="BY132">
        <v>7785.9530000000004</v>
      </c>
      <c r="BZ132">
        <v>6787.518</v>
      </c>
      <c r="CA132">
        <v>3010.154</v>
      </c>
      <c r="CB132">
        <v>7149.5569999999998</v>
      </c>
      <c r="CC132">
        <v>3280.9760000000001</v>
      </c>
      <c r="CD132">
        <v>1151.877</v>
      </c>
      <c r="CE132">
        <v>2888.5309999999999</v>
      </c>
      <c r="CF132">
        <v>823.77940000000001</v>
      </c>
      <c r="CG132">
        <v>4556.5959999999995</v>
      </c>
      <c r="CH132">
        <v>6144.7579999999998</v>
      </c>
      <c r="CI132">
        <v>1525.229</v>
      </c>
      <c r="CJ132">
        <v>3882.0160000000001</v>
      </c>
      <c r="CK132">
        <v>3899.694</v>
      </c>
      <c r="CL132">
        <v>1281.9849999999999</v>
      </c>
      <c r="CM132">
        <v>6514.5749999999998</v>
      </c>
      <c r="CN132">
        <v>673.16560000000004</v>
      </c>
      <c r="CO132">
        <v>7999.4989999999998</v>
      </c>
      <c r="CP132">
        <v>922.77440000000001</v>
      </c>
      <c r="CQ132">
        <v>2967.7269999999999</v>
      </c>
      <c r="CR132">
        <v>2519.4209999999998</v>
      </c>
      <c r="CS132">
        <v>1582.5050000000001</v>
      </c>
      <c r="CT132">
        <v>5074.9049999999997</v>
      </c>
    </row>
    <row r="133" spans="1:98" x14ac:dyDescent="0.2">
      <c r="A133" s="1">
        <v>44628.695138888892</v>
      </c>
      <c r="B133">
        <v>192</v>
      </c>
      <c r="C133">
        <v>25880</v>
      </c>
      <c r="D133">
        <v>2974.5</v>
      </c>
      <c r="E133">
        <v>12484.5</v>
      </c>
      <c r="F133">
        <v>17348.5</v>
      </c>
      <c r="G133">
        <v>4605.5</v>
      </c>
      <c r="H133">
        <v>27265.5</v>
      </c>
      <c r="I133">
        <v>26580.5</v>
      </c>
      <c r="J133">
        <v>7301.5</v>
      </c>
      <c r="K133">
        <v>28395</v>
      </c>
      <c r="L133">
        <v>3623</v>
      </c>
      <c r="M133">
        <v>19124</v>
      </c>
      <c r="N133">
        <v>18992</v>
      </c>
      <c r="O133">
        <v>4733.5</v>
      </c>
      <c r="P133">
        <v>30914</v>
      </c>
      <c r="Q133">
        <v>29712</v>
      </c>
      <c r="R133">
        <v>9249</v>
      </c>
      <c r="S133">
        <v>30279</v>
      </c>
      <c r="T133">
        <v>3570</v>
      </c>
      <c r="U133">
        <v>15158.5</v>
      </c>
      <c r="V133">
        <v>17952.5</v>
      </c>
      <c r="W133">
        <v>3703</v>
      </c>
      <c r="X133">
        <v>30284.5</v>
      </c>
      <c r="Y133">
        <v>30119.5</v>
      </c>
      <c r="Z133">
        <v>8724.5</v>
      </c>
      <c r="AA133">
        <v>28474</v>
      </c>
      <c r="AB133">
        <v>4899</v>
      </c>
      <c r="AC133">
        <v>15603.5</v>
      </c>
      <c r="AD133">
        <v>18209.5</v>
      </c>
      <c r="AE133">
        <v>5477.5</v>
      </c>
      <c r="AF133">
        <v>25717.5</v>
      </c>
      <c r="AG133">
        <v>26900</v>
      </c>
      <c r="AH133">
        <v>12419.5</v>
      </c>
      <c r="AI133">
        <v>29541</v>
      </c>
      <c r="AJ133">
        <v>4783</v>
      </c>
      <c r="AK133">
        <v>19788.5</v>
      </c>
      <c r="AL133">
        <v>18986</v>
      </c>
      <c r="AM133">
        <v>4883.5</v>
      </c>
      <c r="AN133">
        <v>26645.5</v>
      </c>
      <c r="AO133">
        <v>28715.5</v>
      </c>
      <c r="AP133">
        <v>9826.5</v>
      </c>
      <c r="AQ133">
        <v>27699</v>
      </c>
      <c r="AR133">
        <v>4087.5</v>
      </c>
      <c r="AS133">
        <v>14721.5</v>
      </c>
      <c r="AT133">
        <v>15437</v>
      </c>
      <c r="AU133">
        <v>5740</v>
      </c>
      <c r="AV133">
        <v>30504.5</v>
      </c>
      <c r="AW133">
        <v>29702.5</v>
      </c>
      <c r="AX133">
        <v>12826.5</v>
      </c>
      <c r="AY133">
        <v>4804.0829999999996</v>
      </c>
      <c r="AZ133">
        <v>454.6696</v>
      </c>
      <c r="BA133">
        <v>942.57339999999999</v>
      </c>
      <c r="BB133">
        <v>8944.1929999999993</v>
      </c>
      <c r="BC133">
        <v>3348.1509999999998</v>
      </c>
      <c r="BD133">
        <v>6030.9139999999998</v>
      </c>
      <c r="BE133">
        <v>3202.4870000000001</v>
      </c>
      <c r="BF133">
        <v>1966.4639999999999</v>
      </c>
      <c r="BG133">
        <v>183.84780000000001</v>
      </c>
      <c r="BH133">
        <v>1402.9</v>
      </c>
      <c r="BI133">
        <v>5952.4250000000002</v>
      </c>
      <c r="BJ133">
        <v>5017.63</v>
      </c>
      <c r="BK133">
        <v>1642.6089999999999</v>
      </c>
      <c r="BL133">
        <v>3019.346</v>
      </c>
      <c r="BM133">
        <v>209.30359999999999</v>
      </c>
      <c r="BN133">
        <v>510.53109999999998</v>
      </c>
      <c r="BO133">
        <v>5144.9089999999997</v>
      </c>
      <c r="BP133">
        <v>622.25400000000002</v>
      </c>
      <c r="BQ133">
        <v>4007.174</v>
      </c>
      <c r="BR133">
        <v>225.56710000000001</v>
      </c>
      <c r="BS133">
        <v>1681.5</v>
      </c>
      <c r="BT133">
        <v>1300.3689999999999</v>
      </c>
      <c r="BU133">
        <v>3421.69</v>
      </c>
      <c r="BV133">
        <v>972.27189999999996</v>
      </c>
      <c r="BW133">
        <v>6543.5659999999998</v>
      </c>
      <c r="BX133">
        <v>3278.1469999999999</v>
      </c>
      <c r="BY133">
        <v>7503.11</v>
      </c>
      <c r="BZ133">
        <v>7208.9539999999997</v>
      </c>
      <c r="CA133">
        <v>2957.828</v>
      </c>
      <c r="CB133">
        <v>6404.2659999999996</v>
      </c>
      <c r="CC133">
        <v>2798.7289999999998</v>
      </c>
      <c r="CD133">
        <v>819.5367</v>
      </c>
      <c r="CE133">
        <v>2395.6779999999999</v>
      </c>
      <c r="CF133">
        <v>776.40329999999994</v>
      </c>
      <c r="CG133">
        <v>4376.2839999999997</v>
      </c>
      <c r="CH133">
        <v>5997.68</v>
      </c>
      <c r="CI133">
        <v>1508.259</v>
      </c>
      <c r="CJ133">
        <v>3428.761</v>
      </c>
      <c r="CK133">
        <v>3708.7750000000001</v>
      </c>
      <c r="CL133">
        <v>1239.558</v>
      </c>
      <c r="CM133">
        <v>6204.1549999999997</v>
      </c>
      <c r="CN133">
        <v>630.03219999999999</v>
      </c>
      <c r="CO133">
        <v>8078.6949999999997</v>
      </c>
      <c r="CP133">
        <v>1101.672</v>
      </c>
      <c r="CQ133">
        <v>2858.125</v>
      </c>
      <c r="CR133">
        <v>2906.9160000000002</v>
      </c>
      <c r="CS133">
        <v>1758.575</v>
      </c>
      <c r="CT133">
        <v>5277.1379999999999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F0B8-8D98-5A46-8C7B-DCF98BD8C81C}">
  <dimension ref="A1:AW70"/>
  <sheetViews>
    <sheetView zoomScale="75" zoomScaleNormal="56" workbookViewId="0">
      <selection activeCell="C11" sqref="C11"/>
    </sheetView>
  </sheetViews>
  <sheetFormatPr baseColWidth="10" defaultRowHeight="16" x14ac:dyDescent="0.2"/>
  <sheetData>
    <row r="1" spans="1:4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</row>
    <row r="2" spans="1:49" x14ac:dyDescent="0.2">
      <c r="A2">
        <v>0</v>
      </c>
      <c r="B2">
        <f>AVERAGE(Conf_1!C24:C26)</f>
        <v>24.420063333333335</v>
      </c>
      <c r="C2">
        <f>AVERAGE(Conf_1!D24:D26)</f>
        <v>22.093601666666668</v>
      </c>
      <c r="D2">
        <f>AVERAGE(Conf_1!E24:E26)</f>
        <v>20.109294999999999</v>
      </c>
      <c r="E2">
        <f>AVERAGE(Conf_1!F24:F26)</f>
        <v>21.770011999999998</v>
      </c>
      <c r="F2">
        <f>AVERAGE(Conf_1!G24:G26)</f>
        <v>23.452876666666668</v>
      </c>
      <c r="G2">
        <f>AVERAGE(Conf_1!H24:H26)</f>
        <v>19.295369000000001</v>
      </c>
      <c r="H2">
        <f>AVERAGE(Conf_1!I24:I26)</f>
        <v>21.648345000000003</v>
      </c>
      <c r="I2">
        <f>AVERAGE(Conf_1!J24:J26)</f>
        <v>24.593923333333333</v>
      </c>
      <c r="J2">
        <f>AVERAGE(Conf_1!K24:K26)</f>
        <v>11.995559999999999</v>
      </c>
      <c r="K2">
        <f>AVERAGE(Conf_1!L24:L26)</f>
        <v>11.514964999999998</v>
      </c>
      <c r="L2">
        <f>AVERAGE(Conf_1!M24:M26)</f>
        <v>13.781529999999998</v>
      </c>
      <c r="M2">
        <f>AVERAGE(Conf_1!N24:N26)</f>
        <v>10.195783666666665</v>
      </c>
      <c r="N2">
        <f>AVERAGE(Conf_1!O24:O26)</f>
        <v>10.111081999999998</v>
      </c>
      <c r="O2">
        <f>AVERAGE(Conf_1!P24:P26)</f>
        <v>11.717756666666666</v>
      </c>
      <c r="P2">
        <f>AVERAGE(Conf_1!Q24:Q26)</f>
        <v>9.9245653333333337</v>
      </c>
      <c r="Q2">
        <f>AVERAGE(Conf_1!R24:R26)</f>
        <v>12.357183333333333</v>
      </c>
      <c r="R2">
        <f>AVERAGE(Conf_1!S24:S26)</f>
        <v>13.59033</v>
      </c>
      <c r="S2">
        <f>AVERAGE(Conf_1!T24:T26)</f>
        <v>17.447266666666668</v>
      </c>
      <c r="T2">
        <f>AVERAGE(Conf_1!U24:U26)</f>
        <v>25.880840000000003</v>
      </c>
      <c r="U2">
        <f>AVERAGE(Conf_1!V24:V26)</f>
        <v>21.584566666666671</v>
      </c>
      <c r="V2">
        <f>AVERAGE(Conf_1!W24:W26)</f>
        <v>25.427763333333331</v>
      </c>
      <c r="W2">
        <f>AVERAGE(Conf_1!X24:X26)</f>
        <v>31.586480000000005</v>
      </c>
      <c r="X2">
        <f>AVERAGE(Conf_1!Y24:Y26)</f>
        <v>26.426163333333335</v>
      </c>
      <c r="Y2">
        <f>AVERAGE(Conf_1!Z24:Z26)</f>
        <v>19.910253333333333</v>
      </c>
      <c r="Z2">
        <f>AVERAGE(Conf_1!AA34:AA36)</f>
        <v>24.085059999999999</v>
      </c>
      <c r="AA2">
        <f>AVERAGE(Conf_1!AB34:AB36)</f>
        <v>20.540756666666667</v>
      </c>
      <c r="AB2">
        <f>AVERAGE(Conf_1!AC34:AC36)</f>
        <v>26.661466666666666</v>
      </c>
      <c r="AC2">
        <f>AVERAGE(Conf_1!AD34:AD36)</f>
        <v>24.831136666666669</v>
      </c>
      <c r="AD2">
        <f>AVERAGE(Conf_1!AE34:AE36)</f>
        <v>24.057353333333335</v>
      </c>
      <c r="AE2">
        <f>AVERAGE(Conf_1!AF34:AF36)</f>
        <v>22.082466666666665</v>
      </c>
      <c r="AF2">
        <f>AVERAGE(Conf_1!AG34:AG36)</f>
        <v>25.206630000000001</v>
      </c>
      <c r="AG2">
        <f>AVERAGE(Conf_1!AH34:AH36)</f>
        <v>18.708506666666668</v>
      </c>
      <c r="AH2">
        <f>AVERAGE(Conf_1!AI34:AI36)</f>
        <v>23.042323333333332</v>
      </c>
      <c r="AI2">
        <f>AVERAGE(Conf_1!AJ34:AJ36)</f>
        <v>27.395409999999998</v>
      </c>
      <c r="AJ2">
        <f>AVERAGE(Conf_1!AK34:AK36)</f>
        <v>32.845030000000001</v>
      </c>
      <c r="AK2">
        <f>AVERAGE(Conf_1!AL34:AL36)</f>
        <v>21.412203333333334</v>
      </c>
      <c r="AL2">
        <f>AVERAGE(Conf_1!AM34:AM36)</f>
        <v>31.270846666666667</v>
      </c>
      <c r="AM2">
        <f>AVERAGE(Conf_1!AN34:AN36)</f>
        <v>37.148453333333329</v>
      </c>
      <c r="AN2">
        <f>AVERAGE(Conf_1!AO34:AO36)</f>
        <v>28.814503333333334</v>
      </c>
      <c r="AO2">
        <f>AVERAGE(Conf_1!AP34:AP36)</f>
        <v>33.888053333333332</v>
      </c>
      <c r="AP2">
        <f>AVERAGE(Conf_1!AQ34:AQ36)</f>
        <v>41.201506666666667</v>
      </c>
      <c r="AQ2">
        <f>AVERAGE(Conf_1!AR34:AR36)</f>
        <v>30.17870666666667</v>
      </c>
      <c r="AR2">
        <f>AVERAGE(Conf_1!AS34:AS36)</f>
        <v>24.341999999999999</v>
      </c>
      <c r="AS2">
        <f>AVERAGE(Conf_1!AT34:AT36)</f>
        <v>18.985923333333332</v>
      </c>
      <c r="AT2">
        <f>AVERAGE(Conf_1!AU34:AU36)</f>
        <v>30.572496666666666</v>
      </c>
      <c r="AU2">
        <f>AVERAGE(Conf_1!AV34:AV36)</f>
        <v>30.359343333333339</v>
      </c>
      <c r="AV2">
        <f>AVERAGE(Conf_1!AW34:AW36)</f>
        <v>36.101236666666672</v>
      </c>
      <c r="AW2">
        <f>AVERAGE(Conf_1!AX34:AX36)</f>
        <v>29.423590000000001</v>
      </c>
    </row>
    <row r="3" spans="1:49" x14ac:dyDescent="0.2">
      <c r="A3">
        <v>1.5</v>
      </c>
      <c r="B3">
        <f>AVERAGE(Conf_1!C25:C27)</f>
        <v>11.491563333333332</v>
      </c>
      <c r="C3">
        <f>AVERAGE(Conf_1!D25:D27)</f>
        <v>10.552481666666665</v>
      </c>
      <c r="D3">
        <f>AVERAGE(Conf_1!E25:E27)</f>
        <v>7.1574279999999995</v>
      </c>
      <c r="E3">
        <f>AVERAGE(Conf_1!F25:F27)</f>
        <v>9.2698686666666656</v>
      </c>
      <c r="F3">
        <f>AVERAGE(Conf_1!G25:G27)</f>
        <v>12.137263333333335</v>
      </c>
      <c r="G3">
        <f>AVERAGE(Conf_1!H25:H27)</f>
        <v>5.7917656666666666</v>
      </c>
      <c r="H3">
        <f>AVERAGE(Conf_1!I25:I27)</f>
        <v>9.1348649999999996</v>
      </c>
      <c r="I3">
        <f>AVERAGE(Conf_1!J25:J27)</f>
        <v>12.132346666666665</v>
      </c>
      <c r="J3">
        <f>AVERAGE(Conf_1!K25:K27)</f>
        <v>12.902476666666667</v>
      </c>
      <c r="K3">
        <f>AVERAGE(Conf_1!L25:L27)</f>
        <v>12.810153333333332</v>
      </c>
      <c r="L3">
        <f>AVERAGE(Conf_1!M25:M27)</f>
        <v>15.124746666666667</v>
      </c>
      <c r="M3">
        <f>AVERAGE(Conf_1!N25:N27)</f>
        <v>11.253649999999999</v>
      </c>
      <c r="N3">
        <f>AVERAGE(Conf_1!O25:O27)</f>
        <v>11.161603333333332</v>
      </c>
      <c r="O3">
        <f>AVERAGE(Conf_1!P25:P27)</f>
        <v>13.169600000000001</v>
      </c>
      <c r="P3">
        <f>AVERAGE(Conf_1!Q25:Q27)</f>
        <v>10.998803333333333</v>
      </c>
      <c r="Q3">
        <f>AVERAGE(Conf_1!R25:R27)</f>
        <v>13.63311</v>
      </c>
      <c r="R3">
        <f>AVERAGE(Conf_1!S25:S27)</f>
        <v>14.281689999999999</v>
      </c>
      <c r="S3">
        <f>AVERAGE(Conf_1!T25:T27)</f>
        <v>18.462576666666664</v>
      </c>
      <c r="T3">
        <f>AVERAGE(Conf_1!U25:U27)</f>
        <v>27.503423333333334</v>
      </c>
      <c r="U3">
        <f>AVERAGE(Conf_1!V25:V27)</f>
        <v>22.881416666666667</v>
      </c>
      <c r="V3">
        <f>AVERAGE(Conf_1!W25:W27)</f>
        <v>26.965009999999996</v>
      </c>
      <c r="W3">
        <f>AVERAGE(Conf_1!X25:X27)</f>
        <v>33.717270000000006</v>
      </c>
      <c r="X3">
        <f>AVERAGE(Conf_1!Y25:Y27)</f>
        <v>28.04516666666667</v>
      </c>
      <c r="Y3">
        <f>AVERAGE(Conf_1!Z25:Z27)</f>
        <v>21.262933333333336</v>
      </c>
      <c r="Z3">
        <f>AVERAGE(Conf_1!AA35:AA37)</f>
        <v>25.292913333333331</v>
      </c>
      <c r="AA3">
        <f>AVERAGE(Conf_1!AB35:AB37)</f>
        <v>21.256556666666668</v>
      </c>
      <c r="AB3">
        <f>AVERAGE(Conf_1!AC35:AC37)</f>
        <v>27.722840000000001</v>
      </c>
      <c r="AC3">
        <f>AVERAGE(Conf_1!AD35:AD37)</f>
        <v>25.86357666666667</v>
      </c>
      <c r="AD3">
        <f>AVERAGE(Conf_1!AE35:AE37)</f>
        <v>24.815250000000002</v>
      </c>
      <c r="AE3">
        <f>AVERAGE(Conf_1!AF35:AF37)</f>
        <v>23.009793333333334</v>
      </c>
      <c r="AF3">
        <f>AVERAGE(Conf_1!AG35:AG37)</f>
        <v>26.260833333333334</v>
      </c>
      <c r="AG3">
        <f>AVERAGE(Conf_1!AH35:AH37)</f>
        <v>19.515156666666666</v>
      </c>
      <c r="AH3">
        <f>AVERAGE(Conf_1!AI35:AI37)</f>
        <v>23.851949999999999</v>
      </c>
      <c r="AI3">
        <f>AVERAGE(Conf_1!AJ35:AJ37)</f>
        <v>28.666016666666668</v>
      </c>
      <c r="AJ3">
        <f>AVERAGE(Conf_1!AK35:AK37)</f>
        <v>34.28633</v>
      </c>
      <c r="AK3">
        <f>AVERAGE(Conf_1!AL35:AL37)</f>
        <v>22.344506666666671</v>
      </c>
      <c r="AL3">
        <f>AVERAGE(Conf_1!AM35:AM37)</f>
        <v>32.632750000000001</v>
      </c>
      <c r="AM3">
        <f>AVERAGE(Conf_1!AN35:AN37)</f>
        <v>38.542309999999993</v>
      </c>
      <c r="AN3">
        <f>AVERAGE(Conf_1!AO35:AO37)</f>
        <v>29.982739999999996</v>
      </c>
      <c r="AO3">
        <f>AVERAGE(Conf_1!AP35:AP37)</f>
        <v>35.173643333333338</v>
      </c>
      <c r="AP3">
        <f>AVERAGE(Conf_1!AQ35:AQ37)</f>
        <v>42.962916666666672</v>
      </c>
      <c r="AQ3">
        <f>AVERAGE(Conf_1!AR35:AR37)</f>
        <v>31.219946666666669</v>
      </c>
      <c r="AR3">
        <f>AVERAGE(Conf_1!AS35:AS37)</f>
        <v>25.257229999999996</v>
      </c>
      <c r="AS3">
        <f>AVERAGE(Conf_1!AT35:AT37)</f>
        <v>19.925896666666663</v>
      </c>
      <c r="AT3">
        <f>AVERAGE(Conf_1!AU35:AU37)</f>
        <v>31.51090666666666</v>
      </c>
      <c r="AU3">
        <f>AVERAGE(Conf_1!AV35:AV37)</f>
        <v>31.792820000000003</v>
      </c>
      <c r="AV3">
        <f>AVERAGE(Conf_1!AW35:AW37)</f>
        <v>37.347756666666669</v>
      </c>
      <c r="AW3">
        <f>AVERAGE(Conf_1!AX35:AX37)</f>
        <v>30.664899999999999</v>
      </c>
    </row>
    <row r="4" spans="1:49" x14ac:dyDescent="0.2">
      <c r="A4">
        <v>3</v>
      </c>
      <c r="B4">
        <f>AVERAGE(Conf_1!C26:C28)</f>
        <v>12.492506666666666</v>
      </c>
      <c r="C4">
        <f>AVERAGE(Conf_1!D26:D28)</f>
        <v>11.603746666666666</v>
      </c>
      <c r="D4">
        <f>AVERAGE(Conf_1!E26:E28)</f>
        <v>7.7578896666666664</v>
      </c>
      <c r="E4">
        <f>AVERAGE(Conf_1!F26:F28)</f>
        <v>10.280596333333333</v>
      </c>
      <c r="F4">
        <f>AVERAGE(Conf_1!G26:G28)</f>
        <v>13.297110000000002</v>
      </c>
      <c r="G4">
        <f>AVERAGE(Conf_1!H26:H28)</f>
        <v>6.6083566666666664</v>
      </c>
      <c r="H4">
        <f>AVERAGE(Conf_1!I26:I28)</f>
        <v>10.250194333333333</v>
      </c>
      <c r="I4">
        <f>AVERAGE(Conf_1!J26:J28)</f>
        <v>13.760356666666667</v>
      </c>
      <c r="J4">
        <f>AVERAGE(Conf_1!K26:K28)</f>
        <v>13.915573333333333</v>
      </c>
      <c r="K4">
        <f>AVERAGE(Conf_1!L26:L28)</f>
        <v>13.546673333333333</v>
      </c>
      <c r="L4">
        <f>AVERAGE(Conf_1!M26:M28)</f>
        <v>16.201779999999999</v>
      </c>
      <c r="M4">
        <f>AVERAGE(Conf_1!N26:N28)</f>
        <v>11.998290000000003</v>
      </c>
      <c r="N4">
        <f>AVERAGE(Conf_1!O26:O28)</f>
        <v>11.956076666666666</v>
      </c>
      <c r="O4">
        <f>AVERAGE(Conf_1!P26:P28)</f>
        <v>14.176463333333333</v>
      </c>
      <c r="P4">
        <f>AVERAGE(Conf_1!Q26:Q28)</f>
        <v>11.609386666666667</v>
      </c>
      <c r="Q4">
        <f>AVERAGE(Conf_1!R26:R28)</f>
        <v>14.133796666666667</v>
      </c>
      <c r="R4">
        <f>AVERAGE(Conf_1!S26:S28)</f>
        <v>14.93277</v>
      </c>
      <c r="S4">
        <f>AVERAGE(Conf_1!T26:T28)</f>
        <v>19.464249999999996</v>
      </c>
      <c r="T4">
        <f>AVERAGE(Conf_1!U26:U28)</f>
        <v>28.928389999999997</v>
      </c>
      <c r="U4">
        <f>AVERAGE(Conf_1!V26:V28)</f>
        <v>23.929460000000002</v>
      </c>
      <c r="V4">
        <f>AVERAGE(Conf_1!W26:W28)</f>
        <v>28.203749999999999</v>
      </c>
      <c r="W4">
        <f>AVERAGE(Conf_1!X26:X28)</f>
        <v>35.502763333333334</v>
      </c>
      <c r="X4">
        <f>AVERAGE(Conf_1!Y26:Y28)</f>
        <v>29.362263333333331</v>
      </c>
      <c r="Y4">
        <f>AVERAGE(Conf_1!Z26:Z28)</f>
        <v>22.679066666666667</v>
      </c>
      <c r="Z4">
        <f>AVERAGE(Conf_1!AA36:AA38)</f>
        <v>26.677786666666666</v>
      </c>
      <c r="AA4">
        <f>AVERAGE(Conf_1!AB36:AB38)</f>
        <v>22.170766666666669</v>
      </c>
      <c r="AB4">
        <f>AVERAGE(Conf_1!AC36:AC38)</f>
        <v>29.127653333333331</v>
      </c>
      <c r="AC4">
        <f>AVERAGE(Conf_1!AD36:AD38)</f>
        <v>27.232843333333335</v>
      </c>
      <c r="AD4">
        <f>AVERAGE(Conf_1!AE36:AE38)</f>
        <v>25.94149333333333</v>
      </c>
      <c r="AE4">
        <f>AVERAGE(Conf_1!AF36:AF38)</f>
        <v>24.264796666666665</v>
      </c>
      <c r="AF4">
        <f>AVERAGE(Conf_1!AG36:AG38)</f>
        <v>27.404769999999999</v>
      </c>
      <c r="AG4">
        <f>AVERAGE(Conf_1!AH36:AH38)</f>
        <v>20.250483333333335</v>
      </c>
      <c r="AH4">
        <f>AVERAGE(Conf_1!AI36:AI38)</f>
        <v>25.11421</v>
      </c>
      <c r="AI4">
        <f>AVERAGE(Conf_1!AJ36:AJ38)</f>
        <v>29.87867</v>
      </c>
      <c r="AJ4">
        <f>AVERAGE(Conf_1!AK36:AK38)</f>
        <v>35.783643333333337</v>
      </c>
      <c r="AK4">
        <f>AVERAGE(Conf_1!AL36:AL38)</f>
        <v>23.517466666666667</v>
      </c>
      <c r="AL4">
        <f>AVERAGE(Conf_1!AM36:AM38)</f>
        <v>33.621810000000004</v>
      </c>
      <c r="AM4">
        <f>AVERAGE(Conf_1!AN36:AN38)</f>
        <v>39.790306666666666</v>
      </c>
      <c r="AN4">
        <f>AVERAGE(Conf_1!AO36:AO38)</f>
        <v>31.164326666666668</v>
      </c>
      <c r="AO4">
        <f>AVERAGE(Conf_1!AP36:AP38)</f>
        <v>36.341433333333335</v>
      </c>
      <c r="AP4">
        <f>AVERAGE(Conf_1!AQ36:AQ38)</f>
        <v>44.295290000000001</v>
      </c>
      <c r="AQ4">
        <f>AVERAGE(Conf_1!AR36:AR38)</f>
        <v>32.492930000000001</v>
      </c>
      <c r="AR4">
        <f>AVERAGE(Conf_1!AS36:AS38)</f>
        <v>26.438333333333333</v>
      </c>
      <c r="AS4">
        <f>AVERAGE(Conf_1!AT36:AT38)</f>
        <v>20.954516666666667</v>
      </c>
      <c r="AT4">
        <f>AVERAGE(Conf_1!AU36:AU38)</f>
        <v>32.652276666666666</v>
      </c>
      <c r="AU4">
        <f>AVERAGE(Conf_1!AV36:AV38)</f>
        <v>33.130090000000003</v>
      </c>
      <c r="AV4">
        <f>AVERAGE(Conf_1!AW36:AW38)</f>
        <v>38.616166666666665</v>
      </c>
      <c r="AW4">
        <f>AVERAGE(Conf_1!AX36:AX38)</f>
        <v>32.104683333333334</v>
      </c>
    </row>
    <row r="5" spans="1:49" x14ac:dyDescent="0.2">
      <c r="A5">
        <v>4.5</v>
      </c>
      <c r="B5">
        <f>AVERAGE(Conf_1!C27:C29)</f>
        <v>13.530036666666668</v>
      </c>
      <c r="C5">
        <f>AVERAGE(Conf_1!D27:D29)</f>
        <v>12.352883333333333</v>
      </c>
      <c r="D5">
        <f>AVERAGE(Conf_1!E27:E29)</f>
        <v>8.3416706666666656</v>
      </c>
      <c r="E5">
        <f>AVERAGE(Conf_1!F27:F29)</f>
        <v>11.177173333333334</v>
      </c>
      <c r="F5">
        <f>AVERAGE(Conf_1!G27:G29)</f>
        <v>14.648833333333334</v>
      </c>
      <c r="G5">
        <f>AVERAGE(Conf_1!H27:H29)</f>
        <v>7.2714643333333342</v>
      </c>
      <c r="H5">
        <f>AVERAGE(Conf_1!I27:I29)</f>
        <v>11.192019999999999</v>
      </c>
      <c r="I5">
        <f>AVERAGE(Conf_1!J27:J29)</f>
        <v>15.063560000000001</v>
      </c>
      <c r="J5">
        <f>AVERAGE(Conf_1!K27:K29)</f>
        <v>14.147283333333334</v>
      </c>
      <c r="K5">
        <f>AVERAGE(Conf_1!L27:L29)</f>
        <v>14.183076666666667</v>
      </c>
      <c r="L5">
        <f>AVERAGE(Conf_1!M27:M29)</f>
        <v>17.200563333333335</v>
      </c>
      <c r="M5">
        <f>AVERAGE(Conf_1!N27:N29)</f>
        <v>12.824536666666667</v>
      </c>
      <c r="N5">
        <f>AVERAGE(Conf_1!O27:O29)</f>
        <v>12.616726666666667</v>
      </c>
      <c r="O5">
        <f>AVERAGE(Conf_1!P27:P29)</f>
        <v>15.030420000000001</v>
      </c>
      <c r="P5">
        <f>AVERAGE(Conf_1!Q27:Q29)</f>
        <v>12.293660000000001</v>
      </c>
      <c r="Q5">
        <f>AVERAGE(Conf_1!R27:R29)</f>
        <v>14.956809999999999</v>
      </c>
      <c r="R5">
        <f>AVERAGE(Conf_1!S27:S29)</f>
        <v>15.419943333333334</v>
      </c>
      <c r="S5">
        <f>AVERAGE(Conf_1!T27:T29)</f>
        <v>20.104839999999999</v>
      </c>
      <c r="T5">
        <f>AVERAGE(Conf_1!U27:U29)</f>
        <v>29.779039999999998</v>
      </c>
      <c r="U5">
        <f>AVERAGE(Conf_1!V27:V29)</f>
        <v>24.581516666666669</v>
      </c>
      <c r="V5">
        <f>AVERAGE(Conf_1!W27:W29)</f>
        <v>28.71672666666667</v>
      </c>
      <c r="W5">
        <f>AVERAGE(Conf_1!X27:X29)</f>
        <v>36.446223333333329</v>
      </c>
      <c r="X5">
        <f>AVERAGE(Conf_1!Y27:Y29)</f>
        <v>30.042339999999999</v>
      </c>
      <c r="Y5">
        <f>AVERAGE(Conf_1!Z27:Z29)</f>
        <v>23.404896666666669</v>
      </c>
      <c r="Z5">
        <f>AVERAGE(Conf_1!AA37:AA39)</f>
        <v>27.924419999999998</v>
      </c>
      <c r="AA5">
        <f>AVERAGE(Conf_1!AB37:AB39)</f>
        <v>23.365629999999999</v>
      </c>
      <c r="AB5">
        <f>AVERAGE(Conf_1!AC37:AC39)</f>
        <v>30.670606666666668</v>
      </c>
      <c r="AC5">
        <f>AVERAGE(Conf_1!AD37:AD39)</f>
        <v>28.80982333333333</v>
      </c>
      <c r="AD5">
        <f>AVERAGE(Conf_1!AE37:AE39)</f>
        <v>27.367946666666668</v>
      </c>
      <c r="AE5">
        <f>AVERAGE(Conf_1!AF37:AF39)</f>
        <v>25.909700000000001</v>
      </c>
      <c r="AF5">
        <f>AVERAGE(Conf_1!AG37:AG39)</f>
        <v>29.067610000000002</v>
      </c>
      <c r="AG5">
        <f>AVERAGE(Conf_1!AH37:AH39)</f>
        <v>21.463460000000001</v>
      </c>
      <c r="AH5">
        <f>AVERAGE(Conf_1!AI37:AI39)</f>
        <v>26.903733333333332</v>
      </c>
      <c r="AI5">
        <f>AVERAGE(Conf_1!AJ37:AJ39)</f>
        <v>31.221103333333332</v>
      </c>
      <c r="AJ5">
        <f>AVERAGE(Conf_1!AK37:AK39)</f>
        <v>37.210496666666671</v>
      </c>
      <c r="AK5">
        <f>AVERAGE(Conf_1!AL37:AL39)</f>
        <v>24.88067666666667</v>
      </c>
      <c r="AL5">
        <f>AVERAGE(Conf_1!AM37:AM39)</f>
        <v>35.058276666666664</v>
      </c>
      <c r="AM5">
        <f>AVERAGE(Conf_1!AN37:AN39)</f>
        <v>41.214586666666669</v>
      </c>
      <c r="AN5">
        <f>AVERAGE(Conf_1!AO37:AO39)</f>
        <v>32.610639999999997</v>
      </c>
      <c r="AO5">
        <f>AVERAGE(Conf_1!AP37:AP39)</f>
        <v>37.77075</v>
      </c>
      <c r="AP5">
        <f>AVERAGE(Conf_1!AQ37:AQ39)</f>
        <v>45.713436666666666</v>
      </c>
      <c r="AQ5">
        <f>AVERAGE(Conf_1!AR37:AR39)</f>
        <v>33.775379999999998</v>
      </c>
      <c r="AR5">
        <f>AVERAGE(Conf_1!AS37:AS39)</f>
        <v>27.54673</v>
      </c>
      <c r="AS5">
        <f>AVERAGE(Conf_1!AT37:AT39)</f>
        <v>21.989620000000002</v>
      </c>
      <c r="AT5">
        <f>AVERAGE(Conf_1!AU37:AU39)</f>
        <v>33.768520000000002</v>
      </c>
      <c r="AU5">
        <f>AVERAGE(Conf_1!AV37:AV39)</f>
        <v>34.419793333333331</v>
      </c>
      <c r="AV5">
        <f>AVERAGE(Conf_1!AW37:AW39)</f>
        <v>40.038143333333331</v>
      </c>
      <c r="AW5">
        <f>AVERAGE(Conf_1!AX37:AX39)</f>
        <v>33.535350000000001</v>
      </c>
    </row>
    <row r="6" spans="1:49" x14ac:dyDescent="0.2">
      <c r="A6">
        <v>6</v>
      </c>
      <c r="B6">
        <f>AVERAGE(Conf_1!C28:C30)</f>
        <v>14.293190000000001</v>
      </c>
      <c r="C6">
        <f>AVERAGE(Conf_1!D28:D30)</f>
        <v>13.178966666666668</v>
      </c>
      <c r="D6">
        <f>AVERAGE(Conf_1!E28:E30)</f>
        <v>8.9418590000000009</v>
      </c>
      <c r="E6">
        <f>AVERAGE(Conf_1!F28:F30)</f>
        <v>12.101666666666665</v>
      </c>
      <c r="F6">
        <f>AVERAGE(Conf_1!G28:G30)</f>
        <v>15.644556666666666</v>
      </c>
      <c r="G6">
        <f>AVERAGE(Conf_1!H28:H30)</f>
        <v>7.9682643333333329</v>
      </c>
      <c r="H6">
        <f>AVERAGE(Conf_1!I28:I30)</f>
        <v>12.078809999999999</v>
      </c>
      <c r="I6">
        <f>AVERAGE(Conf_1!J28:J30)</f>
        <v>16.154769999999999</v>
      </c>
      <c r="J6">
        <f>AVERAGE(Conf_1!K28:K30)</f>
        <v>14.55307</v>
      </c>
      <c r="K6">
        <f>AVERAGE(Conf_1!L28:L30)</f>
        <v>14.722426666666665</v>
      </c>
      <c r="L6">
        <f>AVERAGE(Conf_1!M28:M30)</f>
        <v>17.783206666666668</v>
      </c>
      <c r="M6">
        <f>AVERAGE(Conf_1!N28:N30)</f>
        <v>13.441763333333332</v>
      </c>
      <c r="N6">
        <f>AVERAGE(Conf_1!O28:O30)</f>
        <v>13.180990000000001</v>
      </c>
      <c r="O6">
        <f>AVERAGE(Conf_1!P28:P30)</f>
        <v>15.706646666666666</v>
      </c>
      <c r="P6">
        <f>AVERAGE(Conf_1!Q28:Q30)</f>
        <v>12.772643333333335</v>
      </c>
      <c r="Q6">
        <f>AVERAGE(Conf_1!R28:R30)</f>
        <v>15.4788</v>
      </c>
      <c r="R6">
        <f>AVERAGE(Conf_1!S28:S30)</f>
        <v>15.565613333333332</v>
      </c>
      <c r="S6">
        <f>AVERAGE(Conf_1!T28:T30)</f>
        <v>20.617113333333332</v>
      </c>
      <c r="T6">
        <f>AVERAGE(Conf_1!U28:U30)</f>
        <v>30.445789999999999</v>
      </c>
      <c r="U6">
        <f>AVERAGE(Conf_1!V28:V30)</f>
        <v>25.066283333333331</v>
      </c>
      <c r="V6">
        <f>AVERAGE(Conf_1!W28:W30)</f>
        <v>29.181696666666667</v>
      </c>
      <c r="W6">
        <f>AVERAGE(Conf_1!X28:X30)</f>
        <v>37.135159999999999</v>
      </c>
      <c r="X6">
        <f>AVERAGE(Conf_1!Y28:Y30)</f>
        <v>31.013236666666668</v>
      </c>
      <c r="Y6">
        <f>AVERAGE(Conf_1!Z28:Z30)</f>
        <v>23.975669999999997</v>
      </c>
      <c r="Z6">
        <f>AVERAGE(Conf_1!AA38:AA40)</f>
        <v>29.422203333333332</v>
      </c>
      <c r="AA6">
        <f>AVERAGE(Conf_1!AB38:AB40)</f>
        <v>24.99611333333333</v>
      </c>
      <c r="AB6">
        <f>AVERAGE(Conf_1!AC38:AC40)</f>
        <v>32.276260000000001</v>
      </c>
      <c r="AC6">
        <f>AVERAGE(Conf_1!AD38:AD40)</f>
        <v>30.768463333333333</v>
      </c>
      <c r="AD6">
        <f>AVERAGE(Conf_1!AE38:AE40)</f>
        <v>29.074983333333336</v>
      </c>
      <c r="AE6">
        <f>AVERAGE(Conf_1!AF38:AF40)</f>
        <v>27.234829999999999</v>
      </c>
      <c r="AF6">
        <f>AVERAGE(Conf_1!AG38:AG40)</f>
        <v>30.380399999999998</v>
      </c>
      <c r="AG6">
        <f>AVERAGE(Conf_1!AH38:AH40)</f>
        <v>22.540413333333333</v>
      </c>
      <c r="AH6">
        <f>AVERAGE(Conf_1!AI38:AI40)</f>
        <v>27.519693333333333</v>
      </c>
      <c r="AI6">
        <f>AVERAGE(Conf_1!AJ38:AJ40)</f>
        <v>32.734476666666666</v>
      </c>
      <c r="AJ6">
        <f>AVERAGE(Conf_1!AK38:AK40)</f>
        <v>38.956086666666664</v>
      </c>
      <c r="AK6">
        <f>AVERAGE(Conf_1!AL38:AL40)</f>
        <v>26.026043333333334</v>
      </c>
      <c r="AL6">
        <f>AVERAGE(Conf_1!AM38:AM40)</f>
        <v>36.736790000000006</v>
      </c>
      <c r="AM6">
        <f>AVERAGE(Conf_1!AN38:AN40)</f>
        <v>42.292293333333333</v>
      </c>
      <c r="AN6">
        <f>AVERAGE(Conf_1!AO38:AO40)</f>
        <v>34.031399999999998</v>
      </c>
      <c r="AO6">
        <f>AVERAGE(Conf_1!AP38:AP40)</f>
        <v>39.149543333333327</v>
      </c>
      <c r="AP6">
        <f>AVERAGE(Conf_1!AQ38:AQ40)</f>
        <v>46.801563333333341</v>
      </c>
      <c r="AQ6">
        <f>AVERAGE(Conf_1!AR38:AR40)</f>
        <v>35.049736666666668</v>
      </c>
      <c r="AR6">
        <f>AVERAGE(Conf_1!AS38:AS40)</f>
        <v>28.915186666666667</v>
      </c>
      <c r="AS6">
        <f>AVERAGE(Conf_1!AT38:AT40)</f>
        <v>23.336906666666668</v>
      </c>
      <c r="AT6">
        <f>AVERAGE(Conf_1!AU38:AU40)</f>
        <v>35.257340000000006</v>
      </c>
      <c r="AU6">
        <f>AVERAGE(Conf_1!AV38:AV40)</f>
        <v>35.660080000000001</v>
      </c>
      <c r="AV6">
        <f>AVERAGE(Conf_1!AW38:AW40)</f>
        <v>41.422310000000003</v>
      </c>
      <c r="AW6">
        <f>AVERAGE(Conf_1!AX38:AX40)</f>
        <v>33.900110000000005</v>
      </c>
    </row>
    <row r="7" spans="1:49" x14ac:dyDescent="0.2">
      <c r="A7">
        <v>7.5</v>
      </c>
      <c r="B7">
        <f>AVERAGE(Conf_1!C29:C31)</f>
        <v>15.209173333333334</v>
      </c>
      <c r="C7">
        <f>AVERAGE(Conf_1!D29:D31)</f>
        <v>13.851889999999999</v>
      </c>
      <c r="D7">
        <f>AVERAGE(Conf_1!E29:E31)</f>
        <v>9.3046233333333337</v>
      </c>
      <c r="E7">
        <f>AVERAGE(Conf_1!F29:F31)</f>
        <v>12.761249999999999</v>
      </c>
      <c r="F7">
        <f>AVERAGE(Conf_1!G29:G31)</f>
        <v>16.419223333333331</v>
      </c>
      <c r="G7">
        <f>AVERAGE(Conf_1!H29:H31)</f>
        <v>8.345381333333334</v>
      </c>
      <c r="H7">
        <f>AVERAGE(Conf_1!I29:I31)</f>
        <v>12.558713333333335</v>
      </c>
      <c r="I7">
        <f>AVERAGE(Conf_1!J29:J31)</f>
        <v>16.714070000000003</v>
      </c>
      <c r="J7">
        <f>AVERAGE(Conf_1!K29:K31)</f>
        <v>14.631883333333333</v>
      </c>
      <c r="K7">
        <f>AVERAGE(Conf_1!L29:L31)</f>
        <v>15.197036666666667</v>
      </c>
      <c r="L7">
        <f>AVERAGE(Conf_1!M29:M31)</f>
        <v>18.081790000000002</v>
      </c>
      <c r="M7">
        <f>AVERAGE(Conf_1!N29:N31)</f>
        <v>13.839753333333334</v>
      </c>
      <c r="N7">
        <f>AVERAGE(Conf_1!O29:O31)</f>
        <v>13.414553333333332</v>
      </c>
      <c r="O7">
        <f>AVERAGE(Conf_1!P29:P31)</f>
        <v>16.219103333333333</v>
      </c>
      <c r="P7">
        <f>AVERAGE(Conf_1!Q29:Q31)</f>
        <v>13.283576666666667</v>
      </c>
      <c r="Q7">
        <f>AVERAGE(Conf_1!R29:R31)</f>
        <v>16.15549</v>
      </c>
      <c r="R7">
        <f>AVERAGE(Conf_1!S29:S31)</f>
        <v>15.612556666666668</v>
      </c>
      <c r="S7">
        <f>AVERAGE(Conf_1!T29:T31)</f>
        <v>20.99652</v>
      </c>
      <c r="T7">
        <f>AVERAGE(Conf_1!U29:U31)</f>
        <v>30.685320000000001</v>
      </c>
      <c r="U7">
        <f>AVERAGE(Conf_1!V29:V31)</f>
        <v>25.418019999999999</v>
      </c>
      <c r="V7">
        <f>AVERAGE(Conf_1!W29:W31)</f>
        <v>29.329246666666666</v>
      </c>
      <c r="W7">
        <f>AVERAGE(Conf_1!X29:X31)</f>
        <v>37.565976666666664</v>
      </c>
      <c r="X7">
        <f>AVERAGE(Conf_1!Y29:Y31)</f>
        <v>31.561423333333334</v>
      </c>
      <c r="Y7">
        <f>AVERAGE(Conf_1!Z29:Z31)</f>
        <v>24.372006666666664</v>
      </c>
      <c r="Z7">
        <f>AVERAGE(Conf_1!AA39:AA41)</f>
        <v>31.081866666666667</v>
      </c>
      <c r="AA7">
        <f>AVERAGE(Conf_1!AB39:AB41)</f>
        <v>26.712160000000001</v>
      </c>
      <c r="AB7">
        <f>AVERAGE(Conf_1!AC39:AC41)</f>
        <v>34.435653333333327</v>
      </c>
      <c r="AC7">
        <f>AVERAGE(Conf_1!AD39:AD41)</f>
        <v>32.920263333333331</v>
      </c>
      <c r="AD7">
        <f>AVERAGE(Conf_1!AE39:AE41)</f>
        <v>30.943556666666666</v>
      </c>
      <c r="AE7">
        <f>AVERAGE(Conf_1!AF39:AF41)</f>
        <v>28.902730000000002</v>
      </c>
      <c r="AF7">
        <f>AVERAGE(Conf_1!AG39:AG41)</f>
        <v>32.44426</v>
      </c>
      <c r="AG7">
        <f>AVERAGE(Conf_1!AH39:AH41)</f>
        <v>24.197686666666669</v>
      </c>
      <c r="AH7">
        <f>AVERAGE(Conf_1!AI39:AI41)</f>
        <v>28.824353333333335</v>
      </c>
      <c r="AI7">
        <f>AVERAGE(Conf_1!AJ39:AJ41)</f>
        <v>34.411749999999998</v>
      </c>
      <c r="AJ7">
        <f>AVERAGE(Conf_1!AK39:AK41)</f>
        <v>41.014283333333331</v>
      </c>
      <c r="AK7">
        <f>AVERAGE(Conf_1!AL39:AL41)</f>
        <v>27.612196666666666</v>
      </c>
      <c r="AL7">
        <f>AVERAGE(Conf_1!AM39:AM41)</f>
        <v>38.695293333333332</v>
      </c>
      <c r="AM7">
        <f>AVERAGE(Conf_1!AN39:AN41)</f>
        <v>44.055293333333339</v>
      </c>
      <c r="AN7">
        <f>AVERAGE(Conf_1!AO39:AO41)</f>
        <v>35.790633333333339</v>
      </c>
      <c r="AO7">
        <f>AVERAGE(Conf_1!AP39:AP41)</f>
        <v>41.013576666666665</v>
      </c>
      <c r="AP7">
        <f>AVERAGE(Conf_1!AQ39:AQ41)</f>
        <v>48.612853333333334</v>
      </c>
      <c r="AQ7">
        <f>AVERAGE(Conf_1!AR39:AR41)</f>
        <v>36.704186666666665</v>
      </c>
      <c r="AR7">
        <f>AVERAGE(Conf_1!AS39:AS41)</f>
        <v>30.330136666666665</v>
      </c>
      <c r="AS7">
        <f>AVERAGE(Conf_1!AT39:AT41)</f>
        <v>24.727459999999997</v>
      </c>
      <c r="AT7">
        <f>AVERAGE(Conf_1!AU39:AU41)</f>
        <v>36.893250000000002</v>
      </c>
      <c r="AU7">
        <f>AVERAGE(Conf_1!AV39:AV41)</f>
        <v>37.359693333333333</v>
      </c>
      <c r="AV7">
        <f>AVERAGE(Conf_1!AW39:AW41)</f>
        <v>43.110373333333335</v>
      </c>
      <c r="AW7">
        <f>AVERAGE(Conf_1!AX39:AX41)</f>
        <v>35.415410000000001</v>
      </c>
    </row>
    <row r="8" spans="1:49" x14ac:dyDescent="0.2">
      <c r="A8">
        <v>9</v>
      </c>
      <c r="B8">
        <f>AVERAGE(Conf_1!C30:C32)</f>
        <v>15.765986666666668</v>
      </c>
      <c r="C8">
        <f>AVERAGE(Conf_1!D30:D32)</f>
        <v>14.559693333333334</v>
      </c>
      <c r="D8">
        <f>AVERAGE(Conf_1!E30:E32)</f>
        <v>9.6943553333333323</v>
      </c>
      <c r="E8">
        <f>AVERAGE(Conf_1!F30:F32)</f>
        <v>13.341466666666667</v>
      </c>
      <c r="F8">
        <f>AVERAGE(Conf_1!G30:G32)</f>
        <v>16.948629999999998</v>
      </c>
      <c r="G8">
        <f>AVERAGE(Conf_1!H30:H32)</f>
        <v>8.7035583333333335</v>
      </c>
      <c r="H8">
        <f>AVERAGE(Conf_1!I30:I32)</f>
        <v>12.89969</v>
      </c>
      <c r="I8">
        <f>AVERAGE(Conf_1!J30:J32)</f>
        <v>17.305499999999999</v>
      </c>
      <c r="J8">
        <f>AVERAGE(Conf_1!K30:K32)</f>
        <v>15.230230000000001</v>
      </c>
      <c r="K8">
        <f>AVERAGE(Conf_1!L30:L32)</f>
        <v>15.398200000000001</v>
      </c>
      <c r="L8">
        <f>AVERAGE(Conf_1!M30:M32)</f>
        <v>18.071446666666663</v>
      </c>
      <c r="M8">
        <f>AVERAGE(Conf_1!N30:N32)</f>
        <v>13.9604</v>
      </c>
      <c r="N8">
        <f>AVERAGE(Conf_1!O30:O32)</f>
        <v>13.738046666666667</v>
      </c>
      <c r="O8">
        <f>AVERAGE(Conf_1!P30:P32)</f>
        <v>16.479563333333331</v>
      </c>
      <c r="P8">
        <f>AVERAGE(Conf_1!Q30:Q32)</f>
        <v>13.443849999999999</v>
      </c>
      <c r="Q8">
        <f>AVERAGE(Conf_1!R30:R32)</f>
        <v>16.225596666666664</v>
      </c>
      <c r="R8">
        <f>AVERAGE(Conf_1!S30:S32)</f>
        <v>15.876690000000002</v>
      </c>
      <c r="S8">
        <f>AVERAGE(Conf_1!T30:T32)</f>
        <v>21.25263</v>
      </c>
      <c r="T8">
        <f>AVERAGE(Conf_1!U30:U32)</f>
        <v>31.438266666666664</v>
      </c>
      <c r="U8">
        <f>AVERAGE(Conf_1!V30:V32)</f>
        <v>25.705376666666666</v>
      </c>
      <c r="V8">
        <f>AVERAGE(Conf_1!W30:W32)</f>
        <v>29.405349999999999</v>
      </c>
      <c r="W8">
        <f>AVERAGE(Conf_1!X30:X32)</f>
        <v>37.755423333333333</v>
      </c>
      <c r="X8">
        <f>AVERAGE(Conf_1!Y30:Y32)</f>
        <v>32.186233333333327</v>
      </c>
      <c r="Y8">
        <f>AVERAGE(Conf_1!Z30:Z32)</f>
        <v>25.066703333333333</v>
      </c>
      <c r="Z8">
        <f>AVERAGE(Conf_1!AA40:AA42)</f>
        <v>32.924453333333332</v>
      </c>
      <c r="AA8">
        <f>AVERAGE(Conf_1!AB40:AB42)</f>
        <v>28.612046666666668</v>
      </c>
      <c r="AB8">
        <f>AVERAGE(Conf_1!AC40:AC42)</f>
        <v>36.543489999999998</v>
      </c>
      <c r="AC8">
        <f>AVERAGE(Conf_1!AD40:AD42)</f>
        <v>35.360016666666667</v>
      </c>
      <c r="AD8">
        <f>AVERAGE(Conf_1!AE40:AE42)</f>
        <v>33.102249999999998</v>
      </c>
      <c r="AE8">
        <f>AVERAGE(Conf_1!AF40:AF42)</f>
        <v>31.140803333333334</v>
      </c>
      <c r="AF8">
        <f>AVERAGE(Conf_1!AG40:AG42)</f>
        <v>34.784480000000002</v>
      </c>
      <c r="AG8">
        <f>AVERAGE(Conf_1!AH40:AH42)</f>
        <v>26.093183333333332</v>
      </c>
      <c r="AH8">
        <f>AVERAGE(Conf_1!AI40:AI42)</f>
        <v>30.398099999999999</v>
      </c>
      <c r="AI8">
        <f>AVERAGE(Conf_1!AJ40:AJ42)</f>
        <v>36.381383333333332</v>
      </c>
      <c r="AJ8">
        <f>AVERAGE(Conf_1!AK40:AK42)</f>
        <v>43.267500000000005</v>
      </c>
      <c r="AK8">
        <f>AVERAGE(Conf_1!AL40:AL42)</f>
        <v>29.577076666666667</v>
      </c>
      <c r="AL8">
        <f>AVERAGE(Conf_1!AM40:AM42)</f>
        <v>40.594770000000004</v>
      </c>
      <c r="AM8">
        <f>AVERAGE(Conf_1!AN40:AN42)</f>
        <v>46.375883333333327</v>
      </c>
      <c r="AN8">
        <f>AVERAGE(Conf_1!AO40:AO42)</f>
        <v>37.768946666666665</v>
      </c>
      <c r="AO8">
        <f>AVERAGE(Conf_1!AP40:AP42)</f>
        <v>43.050013333333332</v>
      </c>
      <c r="AP8">
        <f>AVERAGE(Conf_1!AQ40:AQ42)</f>
        <v>50.55415</v>
      </c>
      <c r="AQ8">
        <f>AVERAGE(Conf_1!AR40:AR42)</f>
        <v>38.267086666666664</v>
      </c>
      <c r="AR8">
        <f>AVERAGE(Conf_1!AS40:AS42)</f>
        <v>31.813936666666667</v>
      </c>
      <c r="AS8">
        <f>AVERAGE(Conf_1!AT40:AT42)</f>
        <v>26.490996666666671</v>
      </c>
      <c r="AT8">
        <f>AVERAGE(Conf_1!AU40:AU42)</f>
        <v>38.717653333333338</v>
      </c>
      <c r="AU8">
        <f>AVERAGE(Conf_1!AV40:AV42)</f>
        <v>39.392096666666667</v>
      </c>
      <c r="AV8">
        <f>AVERAGE(Conf_1!AW40:AW42)</f>
        <v>44.830113333333337</v>
      </c>
      <c r="AW8">
        <f>AVERAGE(Conf_1!AX40:AX42)</f>
        <v>36.985386666666663</v>
      </c>
    </row>
    <row r="9" spans="1:49" x14ac:dyDescent="0.2">
      <c r="A9">
        <v>10.5</v>
      </c>
      <c r="B9">
        <f>AVERAGE(Conf_1!C31:C33)</f>
        <v>16.329463333333333</v>
      </c>
      <c r="C9">
        <f>AVERAGE(Conf_1!D31:D33)</f>
        <v>14.9688</v>
      </c>
      <c r="D9">
        <f>AVERAGE(Conf_1!E31:E33)</f>
        <v>9.9520239999999998</v>
      </c>
      <c r="E9">
        <f>AVERAGE(Conf_1!F31:F33)</f>
        <v>13.533593333333334</v>
      </c>
      <c r="F9">
        <f>AVERAGE(Conf_1!G31:G33)</f>
        <v>17.404610000000002</v>
      </c>
      <c r="G9">
        <f>AVERAGE(Conf_1!H31:H33)</f>
        <v>9.0428213333333343</v>
      </c>
      <c r="H9">
        <f>AVERAGE(Conf_1!I31:I33)</f>
        <v>13.001040000000001</v>
      </c>
      <c r="I9">
        <f>AVERAGE(Conf_1!J31:J33)</f>
        <v>17.579906666666666</v>
      </c>
      <c r="J9">
        <f>AVERAGE(Conf_1!K31:K33)</f>
        <v>15.115690000000001</v>
      </c>
      <c r="K9">
        <f>AVERAGE(Conf_1!L31:L33)</f>
        <v>15.511620000000001</v>
      </c>
      <c r="L9">
        <f>AVERAGE(Conf_1!M31:M33)</f>
        <v>18.12003</v>
      </c>
      <c r="M9">
        <f>AVERAGE(Conf_1!N31:N33)</f>
        <v>14.243866666666667</v>
      </c>
      <c r="N9">
        <f>AVERAGE(Conf_1!O31:O33)</f>
        <v>13.715469999999998</v>
      </c>
      <c r="O9">
        <f>AVERAGE(Conf_1!P31:P33)</f>
        <v>16.61468</v>
      </c>
      <c r="P9">
        <f>AVERAGE(Conf_1!Q31:Q33)</f>
        <v>13.726116666666668</v>
      </c>
      <c r="Q9">
        <f>AVERAGE(Conf_1!R31:R33)</f>
        <v>16.696659999999998</v>
      </c>
      <c r="R9">
        <f>AVERAGE(Conf_1!S31:S33)</f>
        <v>15.906980000000003</v>
      </c>
      <c r="S9">
        <f>AVERAGE(Conf_1!T31:T33)</f>
        <v>21.548366666666666</v>
      </c>
      <c r="T9">
        <f>AVERAGE(Conf_1!U31:U33)</f>
        <v>31.28171</v>
      </c>
      <c r="U9">
        <f>AVERAGE(Conf_1!V31:V33)</f>
        <v>26.020600000000002</v>
      </c>
      <c r="V9">
        <f>AVERAGE(Conf_1!W31:W33)</f>
        <v>29.37693333333333</v>
      </c>
      <c r="W9">
        <f>AVERAGE(Conf_1!X31:X33)</f>
        <v>37.229556666666667</v>
      </c>
      <c r="X9">
        <f>AVERAGE(Conf_1!Y31:Y33)</f>
        <v>31.953096666666667</v>
      </c>
      <c r="Y9">
        <f>AVERAGE(Conf_1!Z31:Z33)</f>
        <v>25.225763333333333</v>
      </c>
      <c r="Z9">
        <f>AVERAGE(Conf_1!AA41:AA43)</f>
        <v>34.835973333333335</v>
      </c>
      <c r="AA9">
        <f>AVERAGE(Conf_1!AB41:AB43)</f>
        <v>30.268946666666668</v>
      </c>
      <c r="AB9">
        <f>AVERAGE(Conf_1!AC41:AC43)</f>
        <v>38.735013333333335</v>
      </c>
      <c r="AC9">
        <f>AVERAGE(Conf_1!AD41:AD43)</f>
        <v>37.53805666666667</v>
      </c>
      <c r="AD9">
        <f>AVERAGE(Conf_1!AE41:AE43)</f>
        <v>35.034956666666666</v>
      </c>
      <c r="AE9">
        <f>AVERAGE(Conf_1!AF41:AF43)</f>
        <v>33.26746</v>
      </c>
      <c r="AF9">
        <f>AVERAGE(Conf_1!AG41:AG43)</f>
        <v>37.123993333333338</v>
      </c>
      <c r="AG9">
        <f>AVERAGE(Conf_1!AH41:AH43)</f>
        <v>28.051933333333334</v>
      </c>
      <c r="AH9">
        <f>AVERAGE(Conf_1!AI41:AI43)</f>
        <v>32.509933333333329</v>
      </c>
      <c r="AI9">
        <f>AVERAGE(Conf_1!AJ41:AJ43)</f>
        <v>38.086233333333332</v>
      </c>
      <c r="AJ9">
        <f>AVERAGE(Conf_1!AK41:AK43)</f>
        <v>45.236179999999997</v>
      </c>
      <c r="AK9">
        <f>AVERAGE(Conf_1!AL41:AL43)</f>
        <v>31.571166666666667</v>
      </c>
      <c r="AL9">
        <f>AVERAGE(Conf_1!AM41:AM43)</f>
        <v>42.131246666666662</v>
      </c>
      <c r="AM9">
        <f>AVERAGE(Conf_1!AN41:AN43)</f>
        <v>48.670536666666671</v>
      </c>
      <c r="AN9">
        <f>AVERAGE(Conf_1!AO41:AO43)</f>
        <v>39.644979999999997</v>
      </c>
      <c r="AO9">
        <f>AVERAGE(Conf_1!AP41:AP43)</f>
        <v>44.979810000000008</v>
      </c>
      <c r="AP9">
        <f>AVERAGE(Conf_1!AQ41:AQ43)</f>
        <v>52.930030000000009</v>
      </c>
      <c r="AQ9">
        <f>AVERAGE(Conf_1!AR41:AR43)</f>
        <v>40.292946666666666</v>
      </c>
      <c r="AR9">
        <f>AVERAGE(Conf_1!AS41:AS43)</f>
        <v>33.562433333333331</v>
      </c>
      <c r="AS9">
        <f>AVERAGE(Conf_1!AT41:AT43)</f>
        <v>27.933363333333332</v>
      </c>
      <c r="AT9">
        <f>AVERAGE(Conf_1!AU41:AU43)</f>
        <v>40.396353333333337</v>
      </c>
      <c r="AU9">
        <f>AVERAGE(Conf_1!AV41:AV43)</f>
        <v>41.172623333333327</v>
      </c>
      <c r="AV9">
        <f>AVERAGE(Conf_1!AW41:AW43)</f>
        <v>46.78517333333334</v>
      </c>
      <c r="AW9">
        <f>AVERAGE(Conf_1!AX41:AX43)</f>
        <v>39.485360000000007</v>
      </c>
    </row>
    <row r="10" spans="1:49" x14ac:dyDescent="0.2">
      <c r="A10">
        <v>12</v>
      </c>
      <c r="B10">
        <f>AVERAGE(Conf_1!C32:C34)</f>
        <v>16.390866666666668</v>
      </c>
      <c r="C10">
        <f>AVERAGE(Conf_1!D32:D34)</f>
        <v>15.490630000000001</v>
      </c>
      <c r="D10">
        <f>AVERAGE(Conf_1!E32:E34)</f>
        <v>10.222633333333334</v>
      </c>
      <c r="E10">
        <f>AVERAGE(Conf_1!F32:F34)</f>
        <v>13.902969999999998</v>
      </c>
      <c r="F10">
        <f>AVERAGE(Conf_1!G32:G34)</f>
        <v>17.995323333333335</v>
      </c>
      <c r="G10">
        <f>AVERAGE(Conf_1!H32:H34)</f>
        <v>9.4924393333333352</v>
      </c>
      <c r="H10">
        <f>AVERAGE(Conf_1!I32:I34)</f>
        <v>13.453696666666666</v>
      </c>
      <c r="I10">
        <f>AVERAGE(Conf_1!J32:J34)</f>
        <v>18.189003333333336</v>
      </c>
      <c r="J10">
        <f>AVERAGE(Conf_1!K32:K34)</f>
        <v>15.301636666666667</v>
      </c>
      <c r="K10">
        <f>AVERAGE(Conf_1!L32:L34)</f>
        <v>15.724860000000001</v>
      </c>
      <c r="L10">
        <f>AVERAGE(Conf_1!M32:M34)</f>
        <v>18.371216666666665</v>
      </c>
      <c r="M10">
        <f>AVERAGE(Conf_1!N32:N34)</f>
        <v>14.668796666666665</v>
      </c>
      <c r="N10">
        <f>AVERAGE(Conf_1!O32:O34)</f>
        <v>14.256386666666666</v>
      </c>
      <c r="O10">
        <f>AVERAGE(Conf_1!P32:P34)</f>
        <v>16.998739999999998</v>
      </c>
      <c r="P10">
        <f>AVERAGE(Conf_1!Q32:Q34)</f>
        <v>14.020969999999998</v>
      </c>
      <c r="Q10">
        <f>AVERAGE(Conf_1!R32:R34)</f>
        <v>16.703986666666669</v>
      </c>
      <c r="R10">
        <f>AVERAGE(Conf_1!S32:S34)</f>
        <v>16.179613333333336</v>
      </c>
      <c r="S10">
        <f>AVERAGE(Conf_1!T32:T34)</f>
        <v>21.979493333333334</v>
      </c>
      <c r="T10">
        <f>AVERAGE(Conf_1!U32:U34)</f>
        <v>32.181923333333337</v>
      </c>
      <c r="U10">
        <f>AVERAGE(Conf_1!V32:V34)</f>
        <v>26.530366666666666</v>
      </c>
      <c r="V10">
        <f>AVERAGE(Conf_1!W32:W34)</f>
        <v>30.183710000000001</v>
      </c>
      <c r="W10">
        <f>AVERAGE(Conf_1!X32:X34)</f>
        <v>37.997766666666671</v>
      </c>
      <c r="X10">
        <f>AVERAGE(Conf_1!Y32:Y34)</f>
        <v>32.969379999999994</v>
      </c>
      <c r="Y10">
        <f>AVERAGE(Conf_1!Z32:Z34)</f>
        <v>25.963433333333331</v>
      </c>
      <c r="Z10">
        <f>AVERAGE(Conf_1!AA42:AA44)</f>
        <v>36.517386666666667</v>
      </c>
      <c r="AA10">
        <f>AVERAGE(Conf_1!AB42:AB44)</f>
        <v>31.696373333333337</v>
      </c>
      <c r="AB10">
        <f>AVERAGE(Conf_1!AC42:AC44)</f>
        <v>40.475573333333337</v>
      </c>
      <c r="AC10">
        <f>AVERAGE(Conf_1!AD42:AD44)</f>
        <v>39.326356666666669</v>
      </c>
      <c r="AD10">
        <f>AVERAGE(Conf_1!AE42:AE44)</f>
        <v>36.999519999999997</v>
      </c>
      <c r="AE10">
        <f>AVERAGE(Conf_1!AF42:AF44)</f>
        <v>35.085896666666663</v>
      </c>
      <c r="AF10">
        <f>AVERAGE(Conf_1!AG42:AG44)</f>
        <v>38.390620000000006</v>
      </c>
      <c r="AG10">
        <f>AVERAGE(Conf_1!AH42:AH44)</f>
        <v>29.69547</v>
      </c>
      <c r="AH10">
        <f>AVERAGE(Conf_1!AI42:AI44)</f>
        <v>33.253416666666659</v>
      </c>
      <c r="AI10">
        <f>AVERAGE(Conf_1!AJ42:AJ44)</f>
        <v>39.58406333333334</v>
      </c>
      <c r="AJ10">
        <f>AVERAGE(Conf_1!AK42:AK44)</f>
        <v>47.019710000000003</v>
      </c>
      <c r="AK10">
        <f>AVERAGE(Conf_1!AL42:AL44)</f>
        <v>33.063890000000001</v>
      </c>
      <c r="AL10">
        <f>AVERAGE(Conf_1!AM42:AM44)</f>
        <v>43.537336666666668</v>
      </c>
      <c r="AM10">
        <f>AVERAGE(Conf_1!AN42:AN44)</f>
        <v>49.835863333333329</v>
      </c>
      <c r="AN10">
        <f>AVERAGE(Conf_1!AO42:AO44)</f>
        <v>41.042393333333337</v>
      </c>
      <c r="AO10">
        <f>AVERAGE(Conf_1!AP42:AP44)</f>
        <v>46.349873333333335</v>
      </c>
      <c r="AP10">
        <f>AVERAGE(Conf_1!AQ42:AQ44)</f>
        <v>54.601173333333328</v>
      </c>
      <c r="AQ10">
        <f>AVERAGE(Conf_1!AR42:AR44)</f>
        <v>41.721196666666664</v>
      </c>
      <c r="AR10">
        <f>AVERAGE(Conf_1!AS42:AS44)</f>
        <v>35.020919999999997</v>
      </c>
      <c r="AS10">
        <f>AVERAGE(Conf_1!AT42:AT44)</f>
        <v>29.372820000000001</v>
      </c>
      <c r="AT10">
        <f>AVERAGE(Conf_1!AU42:AU44)</f>
        <v>41.930206666666663</v>
      </c>
      <c r="AU10">
        <f>AVERAGE(Conf_1!AV42:AV44)</f>
        <v>42.925506666666671</v>
      </c>
      <c r="AV10">
        <f>AVERAGE(Conf_1!AW42:AW44)</f>
        <v>48.069133333333333</v>
      </c>
      <c r="AW10">
        <f>AVERAGE(Conf_1!AX42:AX44)</f>
        <v>40.099670000000003</v>
      </c>
    </row>
    <row r="11" spans="1:49" x14ac:dyDescent="0.2">
      <c r="A11">
        <v>13.5</v>
      </c>
      <c r="B11">
        <f>AVERAGE(Conf_1!C33:C35)</f>
        <v>16.982646666666668</v>
      </c>
      <c r="C11">
        <f>AVERAGE(Conf_1!D33:D35)</f>
        <v>16.082876666666667</v>
      </c>
      <c r="D11">
        <f>AVERAGE(Conf_1!E33:E35)</f>
        <v>10.480533333333332</v>
      </c>
      <c r="E11">
        <f>AVERAGE(Conf_1!F33:F35)</f>
        <v>14.461416666666667</v>
      </c>
      <c r="F11">
        <f>AVERAGE(Conf_1!G33:G35)</f>
        <v>18.437356666666666</v>
      </c>
      <c r="G11">
        <f>AVERAGE(Conf_1!H33:H35)</f>
        <v>9.9132230000000003</v>
      </c>
      <c r="H11">
        <f>AVERAGE(Conf_1!I33:I35)</f>
        <v>13.877369999999999</v>
      </c>
      <c r="I11">
        <f>AVERAGE(Conf_1!J33:J35)</f>
        <v>18.805836666666668</v>
      </c>
      <c r="J11">
        <f>AVERAGE(Conf_1!K33:K35)</f>
        <v>15.565993333333333</v>
      </c>
      <c r="K11">
        <f>AVERAGE(Conf_1!L33:L35)</f>
        <v>16.211896666666664</v>
      </c>
      <c r="L11">
        <f>AVERAGE(Conf_1!M33:M35)</f>
        <v>19.183493333333331</v>
      </c>
      <c r="M11">
        <f>AVERAGE(Conf_1!N33:N35)</f>
        <v>15.157673333333333</v>
      </c>
      <c r="N11">
        <f>AVERAGE(Conf_1!O33:O35)</f>
        <v>14.721359999999999</v>
      </c>
      <c r="O11">
        <f>AVERAGE(Conf_1!P33:P35)</f>
        <v>17.82240333333333</v>
      </c>
      <c r="P11">
        <f>AVERAGE(Conf_1!Q33:Q35)</f>
        <v>14.676693333333333</v>
      </c>
      <c r="Q11">
        <f>AVERAGE(Conf_1!R33:R35)</f>
        <v>17.222799999999999</v>
      </c>
      <c r="R11">
        <f>AVERAGE(Conf_1!S33:S35)</f>
        <v>16.454413333333331</v>
      </c>
      <c r="S11">
        <f>AVERAGE(Conf_1!T33:T35)</f>
        <v>22.851843333333335</v>
      </c>
      <c r="T11">
        <f>AVERAGE(Conf_1!U33:U35)</f>
        <v>33.047653333333329</v>
      </c>
      <c r="U11">
        <f>AVERAGE(Conf_1!V33:V35)</f>
        <v>27.660970000000002</v>
      </c>
      <c r="V11">
        <f>AVERAGE(Conf_1!W33:W35)</f>
        <v>31.175030000000003</v>
      </c>
      <c r="W11">
        <f>AVERAGE(Conf_1!X33:X35)</f>
        <v>39.146499999999996</v>
      </c>
      <c r="X11">
        <f>AVERAGE(Conf_1!Y33:Y35)</f>
        <v>34.003916666666669</v>
      </c>
      <c r="Y11">
        <f>AVERAGE(Conf_1!Z33:Z35)</f>
        <v>26.850376666666666</v>
      </c>
      <c r="Z11">
        <f>AVERAGE(Conf_1!AA43:AA45)</f>
        <v>38.086280000000002</v>
      </c>
      <c r="AA11">
        <f>AVERAGE(Conf_1!AB43:AB45)</f>
        <v>33.049683333333327</v>
      </c>
      <c r="AB11">
        <f>AVERAGE(Conf_1!AC43:AC45)</f>
        <v>41.734990000000003</v>
      </c>
      <c r="AC11">
        <f>AVERAGE(Conf_1!AD43:AD45)</f>
        <v>40.970963333333337</v>
      </c>
      <c r="AD11">
        <f>AVERAGE(Conf_1!AE43:AE45)</f>
        <v>38.512023333333332</v>
      </c>
      <c r="AE11">
        <f>AVERAGE(Conf_1!AF43:AF45)</f>
        <v>36.510716666666667</v>
      </c>
      <c r="AF11">
        <f>AVERAGE(Conf_1!AG43:AG45)</f>
        <v>39.502856666666666</v>
      </c>
      <c r="AG11">
        <f>AVERAGE(Conf_1!AH43:AH45)</f>
        <v>31.198036666666667</v>
      </c>
      <c r="AH11">
        <f>AVERAGE(Conf_1!AI43:AI45)</f>
        <v>34.415323333333333</v>
      </c>
      <c r="AI11">
        <f>AVERAGE(Conf_1!AJ43:AJ45)</f>
        <v>40.822499999999998</v>
      </c>
      <c r="AJ11">
        <f>AVERAGE(Conf_1!AK43:AK45)</f>
        <v>48.285000000000004</v>
      </c>
      <c r="AK11">
        <f>AVERAGE(Conf_1!AL43:AL45)</f>
        <v>34.620733333333334</v>
      </c>
      <c r="AL11">
        <f>AVERAGE(Conf_1!AM43:AM45)</f>
        <v>44.908853333333333</v>
      </c>
      <c r="AM11">
        <f>AVERAGE(Conf_1!AN43:AN45)</f>
        <v>51.354090000000006</v>
      </c>
      <c r="AN11">
        <f>AVERAGE(Conf_1!AO43:AO45)</f>
        <v>42.126200000000004</v>
      </c>
      <c r="AO11">
        <f>AVERAGE(Conf_1!AP43:AP45)</f>
        <v>47.339216666666665</v>
      </c>
      <c r="AP11">
        <f>AVERAGE(Conf_1!AQ43:AQ45)</f>
        <v>56.244239999999998</v>
      </c>
      <c r="AQ11">
        <f>AVERAGE(Conf_1!AR43:AR45)</f>
        <v>43.200663333333331</v>
      </c>
      <c r="AR11">
        <f>AVERAGE(Conf_1!AS43:AS45)</f>
        <v>36.109843333333338</v>
      </c>
      <c r="AS11">
        <f>AVERAGE(Conf_1!AT43:AT45)</f>
        <v>30.37255</v>
      </c>
      <c r="AT11">
        <f>AVERAGE(Conf_1!AU43:AU45)</f>
        <v>43.24068333333333</v>
      </c>
      <c r="AU11">
        <f>AVERAGE(Conf_1!AV43:AV45)</f>
        <v>44.116073333333333</v>
      </c>
      <c r="AV11">
        <f>AVERAGE(Conf_1!AW43:AW45)</f>
        <v>49.166050000000006</v>
      </c>
      <c r="AW11">
        <f>AVERAGE(Conf_1!AX43:AX45)</f>
        <v>41.223866666666673</v>
      </c>
    </row>
    <row r="12" spans="1:49" x14ac:dyDescent="0.2">
      <c r="A12">
        <v>15</v>
      </c>
      <c r="B12">
        <f>AVERAGE(Conf_1!C34:C36)</f>
        <v>17.734280000000002</v>
      </c>
      <c r="C12">
        <f>AVERAGE(Conf_1!D34:D36)</f>
        <v>16.744363333333336</v>
      </c>
      <c r="D12">
        <f>AVERAGE(Conf_1!E34:E36)</f>
        <v>10.833026666666667</v>
      </c>
      <c r="E12">
        <f>AVERAGE(Conf_1!F34:F36)</f>
        <v>15.173023333333333</v>
      </c>
      <c r="F12">
        <f>AVERAGE(Conf_1!G34:G36)</f>
        <v>19.141819999999999</v>
      </c>
      <c r="G12">
        <f>AVERAGE(Conf_1!H34:H36)</f>
        <v>10.16422</v>
      </c>
      <c r="H12">
        <f>AVERAGE(Conf_1!I34:I36)</f>
        <v>14.477639999999999</v>
      </c>
      <c r="I12">
        <f>AVERAGE(Conf_1!J34:J36)</f>
        <v>19.380506666666665</v>
      </c>
      <c r="J12">
        <f>AVERAGE(Conf_1!K34:K36)</f>
        <v>16.396410000000003</v>
      </c>
      <c r="K12">
        <f>AVERAGE(Conf_1!L34:L36)</f>
        <v>16.74625</v>
      </c>
      <c r="L12">
        <f>AVERAGE(Conf_1!M34:M36)</f>
        <v>19.824186666666666</v>
      </c>
      <c r="M12">
        <f>AVERAGE(Conf_1!N34:N36)</f>
        <v>15.789443333333333</v>
      </c>
      <c r="N12">
        <f>AVERAGE(Conf_1!O34:O36)</f>
        <v>15.436186666666666</v>
      </c>
      <c r="O12">
        <f>AVERAGE(Conf_1!P34:P36)</f>
        <v>18.977723333333333</v>
      </c>
      <c r="P12">
        <f>AVERAGE(Conf_1!Q34:Q36)</f>
        <v>15.180106666666667</v>
      </c>
      <c r="Q12">
        <f>AVERAGE(Conf_1!R34:R36)</f>
        <v>17.535333333333334</v>
      </c>
      <c r="R12">
        <f>AVERAGE(Conf_1!S34:S36)</f>
        <v>17.448296666666668</v>
      </c>
      <c r="S12">
        <f>AVERAGE(Conf_1!T34:T36)</f>
        <v>23.91883</v>
      </c>
      <c r="T12">
        <f>AVERAGE(Conf_1!U34:U36)</f>
        <v>34.72309666666667</v>
      </c>
      <c r="U12">
        <f>AVERAGE(Conf_1!V34:V36)</f>
        <v>28.975736666666666</v>
      </c>
      <c r="V12">
        <f>AVERAGE(Conf_1!W34:W36)</f>
        <v>32.289239999999999</v>
      </c>
      <c r="W12">
        <f>AVERAGE(Conf_1!X34:X36)</f>
        <v>40.988673333333331</v>
      </c>
      <c r="X12">
        <f>AVERAGE(Conf_1!Y34:Y36)</f>
        <v>35.393453333333333</v>
      </c>
      <c r="Y12">
        <f>AVERAGE(Conf_1!Z34:Z36)</f>
        <v>27.917240000000003</v>
      </c>
      <c r="Z12">
        <f>AVERAGE(Conf_1!AA44:AA46)</f>
        <v>39.172623333333334</v>
      </c>
      <c r="AA12">
        <f>AVERAGE(Conf_1!AB44:AB46)</f>
        <v>34.491506666666666</v>
      </c>
      <c r="AB12">
        <f>AVERAGE(Conf_1!AC44:AC46)</f>
        <v>42.990933333333338</v>
      </c>
      <c r="AC12">
        <f>AVERAGE(Conf_1!AD44:AD46)</f>
        <v>42.68172666666667</v>
      </c>
      <c r="AD12">
        <f>AVERAGE(Conf_1!AE44:AE46)</f>
        <v>40.06259</v>
      </c>
      <c r="AE12">
        <f>AVERAGE(Conf_1!AF44:AF46)</f>
        <v>38.31433333333333</v>
      </c>
      <c r="AF12">
        <f>AVERAGE(Conf_1!AG44:AG46)</f>
        <v>40.874310000000001</v>
      </c>
      <c r="AG12">
        <f>AVERAGE(Conf_1!AH44:AH46)</f>
        <v>32.628446666666669</v>
      </c>
      <c r="AH12">
        <f>AVERAGE(Conf_1!AI44:AI46)</f>
        <v>35.872419999999998</v>
      </c>
      <c r="AI12">
        <f>AVERAGE(Conf_1!AJ44:AJ46)</f>
        <v>41.935433333333336</v>
      </c>
      <c r="AJ12">
        <f>AVERAGE(Conf_1!AK44:AK46)</f>
        <v>49.251763333333336</v>
      </c>
      <c r="AK12">
        <f>AVERAGE(Conf_1!AL44:AL46)</f>
        <v>36.346303333333331</v>
      </c>
      <c r="AL12">
        <f>AVERAGE(Conf_1!AM44:AM46)</f>
        <v>46.007053333333339</v>
      </c>
      <c r="AM12">
        <f>AVERAGE(Conf_1!AN44:AN46)</f>
        <v>52.254649999999998</v>
      </c>
      <c r="AN12">
        <f>AVERAGE(Conf_1!AO44:AO46)</f>
        <v>43.177429999999994</v>
      </c>
      <c r="AO12">
        <f>AVERAGE(Conf_1!AP44:AP46)</f>
        <v>48.425523333333331</v>
      </c>
      <c r="AP12">
        <f>AVERAGE(Conf_1!AQ44:AQ46)</f>
        <v>57.310426666666672</v>
      </c>
      <c r="AQ12">
        <f>AVERAGE(Conf_1!AR44:AR46)</f>
        <v>44.355593333333331</v>
      </c>
      <c r="AR12">
        <f>AVERAGE(Conf_1!AS44:AS46)</f>
        <v>36.856130000000007</v>
      </c>
      <c r="AS12">
        <f>AVERAGE(Conf_1!AT44:AT46)</f>
        <v>31.334726666666665</v>
      </c>
      <c r="AT12">
        <f>AVERAGE(Conf_1!AU44:AU46)</f>
        <v>44.660510000000009</v>
      </c>
      <c r="AU12">
        <f>AVERAGE(Conf_1!AV44:AV46)</f>
        <v>45.449566666666669</v>
      </c>
      <c r="AV12">
        <f>AVERAGE(Conf_1!AW44:AW46)</f>
        <v>49.776236666666669</v>
      </c>
      <c r="AW12">
        <f>AVERAGE(Conf_1!AX44:AX46)</f>
        <v>41.749519999999997</v>
      </c>
    </row>
    <row r="13" spans="1:49" x14ac:dyDescent="0.2">
      <c r="A13">
        <v>16.5</v>
      </c>
      <c r="B13">
        <f>AVERAGE(Conf_1!C35:C37)</f>
        <v>18.822506666666666</v>
      </c>
      <c r="C13">
        <f>AVERAGE(Conf_1!D35:D37)</f>
        <v>17.369530000000001</v>
      </c>
      <c r="D13">
        <f>AVERAGE(Conf_1!E35:E37)</f>
        <v>11.453053333333331</v>
      </c>
      <c r="E13">
        <f>AVERAGE(Conf_1!F35:F37)</f>
        <v>15.92029</v>
      </c>
      <c r="F13">
        <f>AVERAGE(Conf_1!G35:G37)</f>
        <v>19.986646666666669</v>
      </c>
      <c r="G13">
        <f>AVERAGE(Conf_1!H35:H37)</f>
        <v>10.602930000000001</v>
      </c>
      <c r="H13">
        <f>AVERAGE(Conf_1!I35:I37)</f>
        <v>15.075246666666667</v>
      </c>
      <c r="I13">
        <f>AVERAGE(Conf_1!J35:J37)</f>
        <v>20.298590000000001</v>
      </c>
      <c r="J13">
        <f>AVERAGE(Conf_1!K35:K37)</f>
        <v>17.183413333333334</v>
      </c>
      <c r="K13">
        <f>AVERAGE(Conf_1!L35:L37)</f>
        <v>17.627776666666666</v>
      </c>
      <c r="L13">
        <f>AVERAGE(Conf_1!M35:M37)</f>
        <v>20.706239999999998</v>
      </c>
      <c r="M13">
        <f>AVERAGE(Conf_1!N35:N37)</f>
        <v>16.59722</v>
      </c>
      <c r="N13">
        <f>AVERAGE(Conf_1!O35:O37)</f>
        <v>15.922840000000001</v>
      </c>
      <c r="O13">
        <f>AVERAGE(Conf_1!P35:P37)</f>
        <v>20.047136666666667</v>
      </c>
      <c r="P13">
        <f>AVERAGE(Conf_1!Q35:Q37)</f>
        <v>15.845813333333334</v>
      </c>
      <c r="Q13">
        <f>AVERAGE(Conf_1!R35:R37)</f>
        <v>18.355203333333336</v>
      </c>
      <c r="R13">
        <f>AVERAGE(Conf_1!S35:S37)</f>
        <v>18.325616666666665</v>
      </c>
      <c r="S13">
        <f>AVERAGE(Conf_1!T35:T37)</f>
        <v>24.931399999999996</v>
      </c>
      <c r="T13">
        <f>AVERAGE(Conf_1!U35:U37)</f>
        <v>36.421376666666667</v>
      </c>
      <c r="U13">
        <f>AVERAGE(Conf_1!V35:V37)</f>
        <v>30.51864333333333</v>
      </c>
      <c r="V13">
        <f>AVERAGE(Conf_1!W35:W37)</f>
        <v>33.292639999999999</v>
      </c>
      <c r="W13">
        <f>AVERAGE(Conf_1!X35:X37)</f>
        <v>42.532393333333331</v>
      </c>
      <c r="X13">
        <f>AVERAGE(Conf_1!Y35:Y37)</f>
        <v>36.607146666666665</v>
      </c>
      <c r="Y13">
        <f>AVERAGE(Conf_1!Z35:Z37)</f>
        <v>29.128616666666669</v>
      </c>
      <c r="Z13">
        <f>AVERAGE(Conf_1!AA45:AA47)</f>
        <v>40.216883333333335</v>
      </c>
      <c r="AA13">
        <f>AVERAGE(Conf_1!AB45:AB47)</f>
        <v>35.818180000000005</v>
      </c>
      <c r="AB13">
        <f>AVERAGE(Conf_1!AC45:AC47)</f>
        <v>44.377323333333329</v>
      </c>
      <c r="AC13">
        <f>AVERAGE(Conf_1!AD45:AD47)</f>
        <v>43.99140666666667</v>
      </c>
      <c r="AD13">
        <f>AVERAGE(Conf_1!AE45:AE47)</f>
        <v>41.277323333333335</v>
      </c>
      <c r="AE13">
        <f>AVERAGE(Conf_1!AF45:AF47)</f>
        <v>39.393696666666663</v>
      </c>
      <c r="AF13">
        <f>AVERAGE(Conf_1!AG45:AG47)</f>
        <v>42.375526666666666</v>
      </c>
      <c r="AG13">
        <f>AVERAGE(Conf_1!AH45:AH47)</f>
        <v>34.022436666666671</v>
      </c>
      <c r="AH13">
        <f>AVERAGE(Conf_1!AI45:AI47)</f>
        <v>37.445186666666665</v>
      </c>
      <c r="AI13">
        <f>AVERAGE(Conf_1!AJ45:AJ47)</f>
        <v>42.977180000000004</v>
      </c>
      <c r="AJ13">
        <f>AVERAGE(Conf_1!AK45:AK47)</f>
        <v>50.115723333333335</v>
      </c>
      <c r="AK13">
        <f>AVERAGE(Conf_1!AL45:AL47)</f>
        <v>37.666176666666665</v>
      </c>
      <c r="AL13">
        <f>AVERAGE(Conf_1!AM45:AM47)</f>
        <v>47.13044</v>
      </c>
      <c r="AM13">
        <f>AVERAGE(Conf_1!AN45:AN47)</f>
        <v>53.745473333333337</v>
      </c>
      <c r="AN13">
        <f>AVERAGE(Conf_1!AO45:AO47)</f>
        <v>44.34896333333333</v>
      </c>
      <c r="AO13">
        <f>AVERAGE(Conf_1!AP45:AP47)</f>
        <v>49.411666666666669</v>
      </c>
      <c r="AP13">
        <f>AVERAGE(Conf_1!AQ45:AQ47)</f>
        <v>58.566139999999997</v>
      </c>
      <c r="AQ13">
        <f>AVERAGE(Conf_1!AR45:AR47)</f>
        <v>45.280940000000008</v>
      </c>
      <c r="AR13">
        <f>AVERAGE(Conf_1!AS45:AS47)</f>
        <v>37.630433333333336</v>
      </c>
      <c r="AS13">
        <f>AVERAGE(Conf_1!AT45:AT47)</f>
        <v>32.145760000000003</v>
      </c>
      <c r="AT13">
        <f>AVERAGE(Conf_1!AU45:AU47)</f>
        <v>45.650456666666663</v>
      </c>
      <c r="AU13">
        <f>AVERAGE(Conf_1!AV45:AV47)</f>
        <v>46.449059999999996</v>
      </c>
      <c r="AV13">
        <f>AVERAGE(Conf_1!AW45:AW47)</f>
        <v>50.666156666666666</v>
      </c>
      <c r="AW13">
        <f>AVERAGE(Conf_1!AX45:AX47)</f>
        <v>42.830446666666667</v>
      </c>
    </row>
    <row r="14" spans="1:49" x14ac:dyDescent="0.2">
      <c r="A14">
        <v>18</v>
      </c>
      <c r="B14">
        <f>AVERAGE(Conf_1!C36:C38)</f>
        <v>19.786823333333334</v>
      </c>
      <c r="C14">
        <f>AVERAGE(Conf_1!D36:D38)</f>
        <v>18.110496666666666</v>
      </c>
      <c r="D14">
        <f>AVERAGE(Conf_1!E36:E38)</f>
        <v>12.07</v>
      </c>
      <c r="E14">
        <f>AVERAGE(Conf_1!F36:F38)</f>
        <v>16.739130000000003</v>
      </c>
      <c r="F14">
        <f>AVERAGE(Conf_1!G36:G38)</f>
        <v>21.005753333333331</v>
      </c>
      <c r="G14">
        <f>AVERAGE(Conf_1!H36:H38)</f>
        <v>10.976770000000002</v>
      </c>
      <c r="H14">
        <f>AVERAGE(Conf_1!I36:I38)</f>
        <v>15.737133333333333</v>
      </c>
      <c r="I14">
        <f>AVERAGE(Conf_1!J36:J38)</f>
        <v>21.035133333333334</v>
      </c>
      <c r="J14">
        <f>AVERAGE(Conf_1!K36:K38)</f>
        <v>17.83971</v>
      </c>
      <c r="K14">
        <f>AVERAGE(Conf_1!L36:L38)</f>
        <v>18.643153333333334</v>
      </c>
      <c r="L14">
        <f>AVERAGE(Conf_1!M36:M38)</f>
        <v>21.43304333333333</v>
      </c>
      <c r="M14">
        <f>AVERAGE(Conf_1!N36:N38)</f>
        <v>17.318656666666666</v>
      </c>
      <c r="N14">
        <f>AVERAGE(Conf_1!O36:O38)</f>
        <v>16.68970333333333</v>
      </c>
      <c r="O14">
        <f>AVERAGE(Conf_1!P36:P38)</f>
        <v>20.861599999999999</v>
      </c>
      <c r="P14">
        <f>AVERAGE(Conf_1!Q36:Q38)</f>
        <v>16.316743333333335</v>
      </c>
      <c r="Q14">
        <f>AVERAGE(Conf_1!R36:R38)</f>
        <v>19.100296666666665</v>
      </c>
      <c r="R14">
        <f>AVERAGE(Conf_1!S36:S38)</f>
        <v>19.204220000000003</v>
      </c>
      <c r="S14">
        <f>AVERAGE(Conf_1!T36:T38)</f>
        <v>26.059333333333331</v>
      </c>
      <c r="T14">
        <f>AVERAGE(Conf_1!U36:U38)</f>
        <v>38.224340000000005</v>
      </c>
      <c r="U14">
        <f>AVERAGE(Conf_1!V36:V38)</f>
        <v>31.92858</v>
      </c>
      <c r="V14">
        <f>AVERAGE(Conf_1!W36:W38)</f>
        <v>34.946980000000003</v>
      </c>
      <c r="W14">
        <f>AVERAGE(Conf_1!X36:X38)</f>
        <v>44.499533333333339</v>
      </c>
      <c r="X14">
        <f>AVERAGE(Conf_1!Y36:Y38)</f>
        <v>37.797063333333334</v>
      </c>
      <c r="Y14">
        <f>AVERAGE(Conf_1!Z36:Z38)</f>
        <v>30.15188333333333</v>
      </c>
      <c r="Z14">
        <f>AVERAGE(Conf_1!AA46:AA48)</f>
        <v>41.170856666666673</v>
      </c>
      <c r="AA14">
        <f>AVERAGE(Conf_1!AB46:AB48)</f>
        <v>36.900366666666663</v>
      </c>
      <c r="AB14">
        <f>AVERAGE(Conf_1!AC46:AC48)</f>
        <v>45.544406666666667</v>
      </c>
      <c r="AC14">
        <f>AVERAGE(Conf_1!AD46:AD48)</f>
        <v>44.794490000000003</v>
      </c>
      <c r="AD14">
        <f>AVERAGE(Conf_1!AE46:AE48)</f>
        <v>42.366340000000001</v>
      </c>
      <c r="AE14">
        <f>AVERAGE(Conf_1!AF46:AF48)</f>
        <v>39.785273333333329</v>
      </c>
      <c r="AF14">
        <f>AVERAGE(Conf_1!AG46:AG48)</f>
        <v>43.071946666666669</v>
      </c>
      <c r="AG14">
        <f>AVERAGE(Conf_1!AH46:AH48)</f>
        <v>34.356360000000002</v>
      </c>
      <c r="AH14">
        <f>AVERAGE(Conf_1!AI46:AI48)</f>
        <v>37.715949999999999</v>
      </c>
      <c r="AI14">
        <f>AVERAGE(Conf_1!AJ46:AJ48)</f>
        <v>43.776176666666665</v>
      </c>
      <c r="AJ14">
        <f>AVERAGE(Conf_1!AK46:AK48)</f>
        <v>50.839086666666667</v>
      </c>
      <c r="AK14">
        <f>AVERAGE(Conf_1!AL46:AL48)</f>
        <v>38.421033333333334</v>
      </c>
      <c r="AL14">
        <f>AVERAGE(Conf_1!AM46:AM48)</f>
        <v>47.564363333333326</v>
      </c>
      <c r="AM14">
        <f>AVERAGE(Conf_1!AN46:AN48)</f>
        <v>53.858966666666667</v>
      </c>
      <c r="AN14">
        <f>AVERAGE(Conf_1!AO46:AO48)</f>
        <v>45.071329999999996</v>
      </c>
      <c r="AO14">
        <f>AVERAGE(Conf_1!AP46:AP48)</f>
        <v>49.880693333333333</v>
      </c>
      <c r="AP14">
        <f>AVERAGE(Conf_1!AQ46:AQ48)</f>
        <v>59.379866666666665</v>
      </c>
      <c r="AQ14">
        <f>AVERAGE(Conf_1!AR46:AR48)</f>
        <v>46.07561333333333</v>
      </c>
      <c r="AR14">
        <f>AVERAGE(Conf_1!AS46:AS48)</f>
        <v>38.504006666666669</v>
      </c>
      <c r="AS14">
        <f>AVERAGE(Conf_1!AT46:AT48)</f>
        <v>32.970199999999998</v>
      </c>
      <c r="AT14">
        <f>AVERAGE(Conf_1!AU46:AU48)</f>
        <v>46.467866666666673</v>
      </c>
      <c r="AU14">
        <f>AVERAGE(Conf_1!AV46:AV48)</f>
        <v>47.479956666666659</v>
      </c>
      <c r="AV14">
        <f>AVERAGE(Conf_1!AW46:AW48)</f>
        <v>51.328666666666663</v>
      </c>
      <c r="AW14">
        <f>AVERAGE(Conf_1!AX46:AX48)</f>
        <v>43.152880000000003</v>
      </c>
    </row>
    <row r="15" spans="1:49" x14ac:dyDescent="0.2">
      <c r="A15">
        <v>19.5</v>
      </c>
      <c r="B15">
        <f>AVERAGE(Conf_1!C37:C39)</f>
        <v>20.94932</v>
      </c>
      <c r="C15">
        <f>AVERAGE(Conf_1!D37:D39)</f>
        <v>19.224030000000003</v>
      </c>
      <c r="D15">
        <f>AVERAGE(Conf_1!E37:E39)</f>
        <v>12.769653333333332</v>
      </c>
      <c r="E15">
        <f>AVERAGE(Conf_1!F37:F39)</f>
        <v>17.701973333333331</v>
      </c>
      <c r="F15">
        <f>AVERAGE(Conf_1!G37:G39)</f>
        <v>22.272480000000002</v>
      </c>
      <c r="G15">
        <f>AVERAGE(Conf_1!H37:H39)</f>
        <v>11.649063333333332</v>
      </c>
      <c r="H15">
        <f>AVERAGE(Conf_1!I37:I39)</f>
        <v>16.588546666666669</v>
      </c>
      <c r="I15">
        <f>AVERAGE(Conf_1!J37:J39)</f>
        <v>22.285603333333331</v>
      </c>
      <c r="J15">
        <f>AVERAGE(Conf_1!K37:K39)</f>
        <v>18.795606666666668</v>
      </c>
      <c r="K15">
        <f>AVERAGE(Conf_1!L37:L39)</f>
        <v>19.57742</v>
      </c>
      <c r="L15">
        <f>AVERAGE(Conf_1!M37:M39)</f>
        <v>22.426836666666663</v>
      </c>
      <c r="M15">
        <f>AVERAGE(Conf_1!N37:N39)</f>
        <v>18.243639999999999</v>
      </c>
      <c r="N15">
        <f>AVERAGE(Conf_1!O37:O39)</f>
        <v>17.510810000000003</v>
      </c>
      <c r="O15">
        <f>AVERAGE(Conf_1!P37:P39)</f>
        <v>21.638686666666668</v>
      </c>
      <c r="P15">
        <f>AVERAGE(Conf_1!Q37:Q39)</f>
        <v>16.966270000000002</v>
      </c>
      <c r="Q15">
        <f>AVERAGE(Conf_1!R37:R39)</f>
        <v>19.865130000000001</v>
      </c>
      <c r="R15">
        <f>AVERAGE(Conf_1!S37:S39)</f>
        <v>20.411313333333336</v>
      </c>
      <c r="S15">
        <f>AVERAGE(Conf_1!T37:T39)</f>
        <v>27.138186666666666</v>
      </c>
      <c r="T15">
        <f>AVERAGE(Conf_1!U37:U39)</f>
        <v>40.349326666666663</v>
      </c>
      <c r="U15">
        <f>AVERAGE(Conf_1!V37:V39)</f>
        <v>33.684896666666667</v>
      </c>
      <c r="V15">
        <f>AVERAGE(Conf_1!W37:W39)</f>
        <v>36.897286666666666</v>
      </c>
      <c r="W15">
        <f>AVERAGE(Conf_1!X37:X39)</f>
        <v>46.422803333333327</v>
      </c>
      <c r="X15">
        <f>AVERAGE(Conf_1!Y37:Y39)</f>
        <v>39.845726666666664</v>
      </c>
      <c r="Y15">
        <f>AVERAGE(Conf_1!Z37:Z39)</f>
        <v>32.067886666666666</v>
      </c>
      <c r="Z15">
        <f>AVERAGE(Conf_1!AA47:AA49)</f>
        <v>42.127053333333336</v>
      </c>
      <c r="AA15">
        <f>AVERAGE(Conf_1!AB47:AB49)</f>
        <v>37.768836666666665</v>
      </c>
      <c r="AB15">
        <f>AVERAGE(Conf_1!AC47:AC49)</f>
        <v>46.306630000000006</v>
      </c>
      <c r="AC15">
        <f>AVERAGE(Conf_1!AD47:AD49)</f>
        <v>45.474793333333338</v>
      </c>
      <c r="AD15">
        <f>AVERAGE(Conf_1!AE47:AE49)</f>
        <v>43.1008</v>
      </c>
      <c r="AE15">
        <f>AVERAGE(Conf_1!AF47:AF49)</f>
        <v>40.410739999999997</v>
      </c>
      <c r="AF15">
        <f>AVERAGE(Conf_1!AG47:AG49)</f>
        <v>43.805163333333333</v>
      </c>
      <c r="AG15">
        <f>AVERAGE(Conf_1!AH47:AH49)</f>
        <v>34.742173333333334</v>
      </c>
      <c r="AH15">
        <f>AVERAGE(Conf_1!AI47:AI49)</f>
        <v>38.32559333333333</v>
      </c>
      <c r="AI15">
        <f>AVERAGE(Conf_1!AJ47:AJ49)</f>
        <v>44.650089999999999</v>
      </c>
      <c r="AJ15">
        <f>AVERAGE(Conf_1!AK47:AK49)</f>
        <v>51.885263333333342</v>
      </c>
      <c r="AK15">
        <f>AVERAGE(Conf_1!AL47:AL49)</f>
        <v>38.98003666666667</v>
      </c>
      <c r="AL15">
        <f>AVERAGE(Conf_1!AM47:AM49)</f>
        <v>48.484720000000003</v>
      </c>
      <c r="AM15">
        <f>AVERAGE(Conf_1!AN47:AN49)</f>
        <v>54.69327333333333</v>
      </c>
      <c r="AN15">
        <f>AVERAGE(Conf_1!AO47:AO49)</f>
        <v>45.714193333333334</v>
      </c>
      <c r="AO15">
        <f>AVERAGE(Conf_1!AP47:AP49)</f>
        <v>50.071946666666669</v>
      </c>
      <c r="AP15">
        <f>AVERAGE(Conf_1!AQ47:AQ49)</f>
        <v>60.282096666666668</v>
      </c>
      <c r="AQ15">
        <f>AVERAGE(Conf_1!AR47:AR49)</f>
        <v>46.595040000000004</v>
      </c>
      <c r="AR15">
        <f>AVERAGE(Conf_1!AS47:AS49)</f>
        <v>39.219290000000001</v>
      </c>
      <c r="AS15">
        <f>AVERAGE(Conf_1!AT47:AT49)</f>
        <v>33.311276666666664</v>
      </c>
      <c r="AT15">
        <f>AVERAGE(Conf_1!AU47:AU49)</f>
        <v>46.951420000000006</v>
      </c>
      <c r="AU15">
        <f>AVERAGE(Conf_1!AV47:AV49)</f>
        <v>48.264123333333337</v>
      </c>
      <c r="AV15">
        <f>AVERAGE(Conf_1!AW47:AW49)</f>
        <v>51.890700000000002</v>
      </c>
      <c r="AW15">
        <f>AVERAGE(Conf_1!AX47:AX49)</f>
        <v>43.83578</v>
      </c>
    </row>
    <row r="16" spans="1:49" x14ac:dyDescent="0.2">
      <c r="A16">
        <v>21</v>
      </c>
      <c r="B16">
        <f>AVERAGE(Conf_1!C38:C40)</f>
        <v>21.784636666666668</v>
      </c>
      <c r="C16">
        <f>AVERAGE(Conf_1!D38:D40)</f>
        <v>19.969470000000001</v>
      </c>
      <c r="D16">
        <f>AVERAGE(Conf_1!E38:E40)</f>
        <v>13.375943333333334</v>
      </c>
      <c r="E16">
        <f>AVERAGE(Conf_1!F38:F40)</f>
        <v>18.07151</v>
      </c>
      <c r="F16">
        <f>AVERAGE(Conf_1!G38:G40)</f>
        <v>23.346766666666667</v>
      </c>
      <c r="G16">
        <f>AVERAGE(Conf_1!H38:H40)</f>
        <v>12.109736666666668</v>
      </c>
      <c r="H16">
        <f>AVERAGE(Conf_1!I38:I40)</f>
        <v>17.244949999999999</v>
      </c>
      <c r="I16">
        <f>AVERAGE(Conf_1!J38:J40)</f>
        <v>22.779376666666668</v>
      </c>
      <c r="J16">
        <f>AVERAGE(Conf_1!K38:K40)</f>
        <v>18.939803333333334</v>
      </c>
      <c r="K16">
        <f>AVERAGE(Conf_1!L38:L40)</f>
        <v>20.619050000000001</v>
      </c>
      <c r="L16">
        <f>AVERAGE(Conf_1!M38:M40)</f>
        <v>23.101613333333333</v>
      </c>
      <c r="M16">
        <f>AVERAGE(Conf_1!N38:N40)</f>
        <v>18.752206666666666</v>
      </c>
      <c r="N16">
        <f>AVERAGE(Conf_1!O38:O40)</f>
        <v>18.428956666666664</v>
      </c>
      <c r="O16">
        <f>AVERAGE(Conf_1!P38:P40)</f>
        <v>22.632046666666668</v>
      </c>
      <c r="P16">
        <f>AVERAGE(Conf_1!Q38:Q40)</f>
        <v>17.586436666666668</v>
      </c>
      <c r="Q16">
        <f>AVERAGE(Conf_1!R38:R40)</f>
        <v>20.633133333333333</v>
      </c>
      <c r="R16">
        <f>AVERAGE(Conf_1!S38:S40)</f>
        <v>20.450903333333333</v>
      </c>
      <c r="S16">
        <f>AVERAGE(Conf_1!T38:T40)</f>
        <v>27.855360000000001</v>
      </c>
      <c r="T16">
        <f>AVERAGE(Conf_1!U38:U40)</f>
        <v>40.000259999999997</v>
      </c>
      <c r="U16">
        <f>AVERAGE(Conf_1!V38:V40)</f>
        <v>33.953210000000006</v>
      </c>
      <c r="V16">
        <f>AVERAGE(Conf_1!W38:W40)</f>
        <v>37.677203333333331</v>
      </c>
      <c r="W16">
        <f>AVERAGE(Conf_1!X38:X40)</f>
        <v>46.057793333333336</v>
      </c>
      <c r="X16">
        <f>AVERAGE(Conf_1!Y38:Y40)</f>
        <v>39.98122</v>
      </c>
      <c r="Y16">
        <f>AVERAGE(Conf_1!Z38:Z40)</f>
        <v>32.427396666666674</v>
      </c>
      <c r="Z16">
        <f>AVERAGE(Conf_1!AA48:AA50)</f>
        <v>41.548269999999995</v>
      </c>
      <c r="AA16">
        <f>AVERAGE(Conf_1!AB48:AB50)</f>
        <v>37.549796666666673</v>
      </c>
      <c r="AB16">
        <f>AVERAGE(Conf_1!AC48:AC50)</f>
        <v>44.887406666666671</v>
      </c>
      <c r="AC16">
        <f>AVERAGE(Conf_1!AD48:AD50)</f>
        <v>43.278699999999994</v>
      </c>
      <c r="AD16">
        <f>AVERAGE(Conf_1!AE48:AE50)</f>
        <v>42.567476666666664</v>
      </c>
      <c r="AE16">
        <f>AVERAGE(Conf_1!AF48:AF50)</f>
        <v>39.679650000000002</v>
      </c>
      <c r="AF16">
        <f>AVERAGE(Conf_1!AG48:AG50)</f>
        <v>43.184156666666667</v>
      </c>
      <c r="AG16">
        <f>AVERAGE(Conf_1!AH48:AH50)</f>
        <v>34.736716666666666</v>
      </c>
      <c r="AH16">
        <f>AVERAGE(Conf_1!AI48:AI50)</f>
        <v>37.779689999999995</v>
      </c>
      <c r="AI16">
        <f>AVERAGE(Conf_1!AJ48:AJ50)</f>
        <v>43.727746666666661</v>
      </c>
      <c r="AJ16">
        <f>AVERAGE(Conf_1!AK48:AK50)</f>
        <v>50.651983333333334</v>
      </c>
      <c r="AK16">
        <f>AVERAGE(Conf_1!AL48:AL50)</f>
        <v>37.027133333333332</v>
      </c>
      <c r="AL16">
        <f>AVERAGE(Conf_1!AM48:AM50)</f>
        <v>47.274493333333332</v>
      </c>
      <c r="AM16">
        <f>AVERAGE(Conf_1!AN48:AN50)</f>
        <v>53.301996666666668</v>
      </c>
      <c r="AN16">
        <f>AVERAGE(Conf_1!AO48:AO50)</f>
        <v>44.63447</v>
      </c>
      <c r="AO16">
        <f>AVERAGE(Conf_1!AP48:AP50)</f>
        <v>49.463909999999998</v>
      </c>
      <c r="AP16">
        <f>AVERAGE(Conf_1!AQ48:AQ50)</f>
        <v>58.707826666666669</v>
      </c>
      <c r="AQ16">
        <f>AVERAGE(Conf_1!AR48:AR50)</f>
        <v>45.10407</v>
      </c>
      <c r="AR16">
        <f>AVERAGE(Conf_1!AS48:AS50)</f>
        <v>37.974969999999999</v>
      </c>
      <c r="AS16">
        <f>AVERAGE(Conf_1!AT48:AT50)</f>
        <v>31.131106666666668</v>
      </c>
      <c r="AT16">
        <f>AVERAGE(Conf_1!AU48:AU50)</f>
        <v>46.03711666666667</v>
      </c>
      <c r="AU16">
        <f>AVERAGE(Conf_1!AV48:AV50)</f>
        <v>47.228029999999997</v>
      </c>
      <c r="AV16">
        <f>AVERAGE(Conf_1!AW48:AW50)</f>
        <v>50.982336666666669</v>
      </c>
      <c r="AW16">
        <f>AVERAGE(Conf_1!AX48:AX50)</f>
        <v>43.231073333333335</v>
      </c>
    </row>
    <row r="17" spans="1:49" x14ac:dyDescent="0.2">
      <c r="A17">
        <v>22.5</v>
      </c>
      <c r="B17">
        <f>AVERAGE(Conf_1!C39:C41)</f>
        <v>22.950003333333331</v>
      </c>
      <c r="C17">
        <f>AVERAGE(Conf_1!D39:D41)</f>
        <v>20.975486666666665</v>
      </c>
      <c r="D17">
        <f>AVERAGE(Conf_1!E39:E41)</f>
        <v>14.298543333333335</v>
      </c>
      <c r="E17">
        <f>AVERAGE(Conf_1!F39:F41)</f>
        <v>18.660976666666667</v>
      </c>
      <c r="F17">
        <f>AVERAGE(Conf_1!G39:G41)</f>
        <v>24.91967</v>
      </c>
      <c r="G17">
        <f>AVERAGE(Conf_1!H39:H41)</f>
        <v>12.825203333333334</v>
      </c>
      <c r="H17">
        <f>AVERAGE(Conf_1!I39:I41)</f>
        <v>18.237696666666668</v>
      </c>
      <c r="I17">
        <f>AVERAGE(Conf_1!J39:J41)</f>
        <v>24.096183333333332</v>
      </c>
      <c r="J17">
        <f>AVERAGE(Conf_1!K39:K41)</f>
        <v>19.732376666666667</v>
      </c>
      <c r="K17">
        <f>AVERAGE(Conf_1!L39:L41)</f>
        <v>21.85647333333333</v>
      </c>
      <c r="L17">
        <f>AVERAGE(Conf_1!M39:M41)</f>
        <v>24.553146666666667</v>
      </c>
      <c r="M17">
        <f>AVERAGE(Conf_1!N39:N41)</f>
        <v>19.692386666666668</v>
      </c>
      <c r="N17">
        <f>AVERAGE(Conf_1!O39:O41)</f>
        <v>19.235993333333333</v>
      </c>
      <c r="O17">
        <f>AVERAGE(Conf_1!P39:P41)</f>
        <v>23.517653333333332</v>
      </c>
      <c r="P17">
        <f>AVERAGE(Conf_1!Q39:Q41)</f>
        <v>18.215573333333335</v>
      </c>
      <c r="Q17">
        <f>AVERAGE(Conf_1!R39:R41)</f>
        <v>21.352783333333335</v>
      </c>
      <c r="R17">
        <f>AVERAGE(Conf_1!S39:S41)</f>
        <v>21.138443333333331</v>
      </c>
      <c r="S17">
        <f>AVERAGE(Conf_1!T39:T41)</f>
        <v>28.778703333333329</v>
      </c>
      <c r="T17">
        <f>AVERAGE(Conf_1!U39:U41)</f>
        <v>40.771993333333334</v>
      </c>
      <c r="U17">
        <f>AVERAGE(Conf_1!V39:V41)</f>
        <v>34.434496666666668</v>
      </c>
      <c r="V17">
        <f>AVERAGE(Conf_1!W39:W41)</f>
        <v>38.875306666666667</v>
      </c>
      <c r="W17">
        <f>AVERAGE(Conf_1!X39:X41)</f>
        <v>46.766519999999993</v>
      </c>
      <c r="X17">
        <f>AVERAGE(Conf_1!Y39:Y41)</f>
        <v>41.115879999999997</v>
      </c>
      <c r="Y17">
        <f>AVERAGE(Conf_1!Z39:Z41)</f>
        <v>33.904346666666662</v>
      </c>
      <c r="Z17">
        <f>AVERAGE(Conf_1!AA49:AA51)</f>
        <v>42.1098</v>
      </c>
      <c r="AA17">
        <f>AVERAGE(Conf_1!AB49:AB51)</f>
        <v>38.001240000000003</v>
      </c>
      <c r="AB17">
        <f>AVERAGE(Conf_1!AC49:AC51)</f>
        <v>45.174436666666672</v>
      </c>
      <c r="AC17">
        <f>AVERAGE(Conf_1!AD49:AD51)</f>
        <v>42.550493333333335</v>
      </c>
      <c r="AD17">
        <f>AVERAGE(Conf_1!AE49:AE51)</f>
        <v>42.896863333333329</v>
      </c>
      <c r="AE17">
        <f>AVERAGE(Conf_1!AF49:AF51)</f>
        <v>40.138476666666669</v>
      </c>
      <c r="AF17">
        <f>AVERAGE(Conf_1!AG49:AG51)</f>
        <v>43.644976666666672</v>
      </c>
      <c r="AG17">
        <f>AVERAGE(Conf_1!AH49:AH51)</f>
        <v>36.10324</v>
      </c>
      <c r="AH17">
        <f>AVERAGE(Conf_1!AI49:AI51)</f>
        <v>38.538330000000002</v>
      </c>
      <c r="AI17">
        <f>AVERAGE(Conf_1!AJ49:AJ51)</f>
        <v>44.177686666666659</v>
      </c>
      <c r="AJ17">
        <f>AVERAGE(Conf_1!AK49:AK51)</f>
        <v>51.066560000000003</v>
      </c>
      <c r="AK17">
        <f>AVERAGE(Conf_1!AL49:AL51)</f>
        <v>36.486320000000006</v>
      </c>
      <c r="AL17">
        <f>AVERAGE(Conf_1!AM49:AM51)</f>
        <v>47.580330000000004</v>
      </c>
      <c r="AM17">
        <f>AVERAGE(Conf_1!AN49:AN51)</f>
        <v>53.237179999999995</v>
      </c>
      <c r="AN17">
        <f>AVERAGE(Conf_1!AO49:AO51)</f>
        <v>44.500086666666668</v>
      </c>
      <c r="AO17">
        <f>AVERAGE(Conf_1!AP49:AP51)</f>
        <v>50.274180000000001</v>
      </c>
      <c r="AP17">
        <f>AVERAGE(Conf_1!AQ49:AQ51)</f>
        <v>58.468449999999997</v>
      </c>
      <c r="AQ17">
        <f>AVERAGE(Conf_1!AR49:AR51)</f>
        <v>45.103136666666671</v>
      </c>
      <c r="AR17">
        <f>AVERAGE(Conf_1!AS49:AS51)</f>
        <v>37.794676666666668</v>
      </c>
      <c r="AS17">
        <f>AVERAGE(Conf_1!AT49:AT51)</f>
        <v>29.968153333333333</v>
      </c>
      <c r="AT17">
        <f>AVERAGE(Conf_1!AU49:AU51)</f>
        <v>46.208453333333331</v>
      </c>
      <c r="AU17">
        <f>AVERAGE(Conf_1!AV49:AV51)</f>
        <v>46.747643333333336</v>
      </c>
      <c r="AV17">
        <f>AVERAGE(Conf_1!AW49:AW51)</f>
        <v>50.688580000000002</v>
      </c>
      <c r="AW17">
        <f>AVERAGE(Conf_1!AX49:AX51)</f>
        <v>43.650873333333344</v>
      </c>
    </row>
    <row r="18" spans="1:49" x14ac:dyDescent="0.2">
      <c r="A18">
        <v>24</v>
      </c>
      <c r="B18">
        <f>AVERAGE(Conf_1!C40:C42)</f>
        <v>24.073056666666663</v>
      </c>
      <c r="C18">
        <f>AVERAGE(Conf_1!D40:D42)</f>
        <v>21.891006666666666</v>
      </c>
      <c r="D18">
        <f>AVERAGE(Conf_1!E40:E42)</f>
        <v>15.171836666666666</v>
      </c>
      <c r="E18">
        <f>AVERAGE(Conf_1!F40:F42)</f>
        <v>19.710456666666669</v>
      </c>
      <c r="F18">
        <f>AVERAGE(Conf_1!G40:G42)</f>
        <v>26.656226666666669</v>
      </c>
      <c r="G18">
        <f>AVERAGE(Conf_1!H40:H42)</f>
        <v>13.39705</v>
      </c>
      <c r="H18">
        <f>AVERAGE(Conf_1!I40:I42)</f>
        <v>19.247960000000003</v>
      </c>
      <c r="I18">
        <f>AVERAGE(Conf_1!J40:J42)</f>
        <v>25.679599999999997</v>
      </c>
      <c r="J18">
        <f>AVERAGE(Conf_1!K40:K42)</f>
        <v>20.686183333333332</v>
      </c>
      <c r="K18">
        <f>AVERAGE(Conf_1!L40:L42)</f>
        <v>23.522639999999999</v>
      </c>
      <c r="L18">
        <f>AVERAGE(Conf_1!M40:M42)</f>
        <v>26.507516666666664</v>
      </c>
      <c r="M18">
        <f>AVERAGE(Conf_1!N40:N42)</f>
        <v>20.933679999999999</v>
      </c>
      <c r="N18">
        <f>AVERAGE(Conf_1!O40:O42)</f>
        <v>20.561716666666669</v>
      </c>
      <c r="O18">
        <f>AVERAGE(Conf_1!P40:P42)</f>
        <v>24.520456666666664</v>
      </c>
      <c r="P18">
        <f>AVERAGE(Conf_1!Q40:Q42)</f>
        <v>19.16212333333333</v>
      </c>
      <c r="Q18">
        <f>AVERAGE(Conf_1!R40:R42)</f>
        <v>22.415426666666665</v>
      </c>
      <c r="R18">
        <f>AVERAGE(Conf_1!S40:S42)</f>
        <v>21.776769999999999</v>
      </c>
      <c r="S18">
        <f>AVERAGE(Conf_1!T40:T42)</f>
        <v>30.04035</v>
      </c>
      <c r="T18">
        <f>AVERAGE(Conf_1!U40:U42)</f>
        <v>42.262493333333332</v>
      </c>
      <c r="U18">
        <f>AVERAGE(Conf_1!V40:V42)</f>
        <v>35.659103333333327</v>
      </c>
      <c r="V18">
        <f>AVERAGE(Conf_1!W40:W42)</f>
        <v>40.242896666666667</v>
      </c>
      <c r="W18">
        <f>AVERAGE(Conf_1!X40:X42)</f>
        <v>47.40204</v>
      </c>
      <c r="X18">
        <f>AVERAGE(Conf_1!Y40:Y42)</f>
        <v>42.070173333333337</v>
      </c>
      <c r="Y18">
        <f>AVERAGE(Conf_1!Z40:Z42)</f>
        <v>35.115696666666665</v>
      </c>
      <c r="Z18">
        <f>AVERAGE(Conf_1!AA50:AA52)</f>
        <v>43.159970000000008</v>
      </c>
      <c r="AA18">
        <f>AVERAGE(Conf_1!AB50:AB52)</f>
        <v>38.817473333333339</v>
      </c>
      <c r="AB18">
        <f>AVERAGE(Conf_1!AC50:AC52)</f>
        <v>46.455163333333338</v>
      </c>
      <c r="AC18">
        <f>AVERAGE(Conf_1!AD50:AD52)</f>
        <v>42.530476666666665</v>
      </c>
      <c r="AD18">
        <f>AVERAGE(Conf_1!AE50:AE52)</f>
        <v>43.500990000000002</v>
      </c>
      <c r="AE18">
        <f>AVERAGE(Conf_1!AF50:AF52)</f>
        <v>39.61586333333333</v>
      </c>
      <c r="AF18">
        <f>AVERAGE(Conf_1!AG50:AG52)</f>
        <v>43.43732</v>
      </c>
      <c r="AG18">
        <f>AVERAGE(Conf_1!AH50:AH52)</f>
        <v>37.104759999999999</v>
      </c>
      <c r="AH18">
        <f>AVERAGE(Conf_1!AI50:AI52)</f>
        <v>38.598869999999998</v>
      </c>
      <c r="AI18">
        <f>AVERAGE(Conf_1!AJ50:AJ52)</f>
        <v>44.765710000000006</v>
      </c>
      <c r="AJ18">
        <f>AVERAGE(Conf_1!AK50:AK52)</f>
        <v>51.665816666666672</v>
      </c>
      <c r="AK18">
        <f>AVERAGE(Conf_1!AL50:AL52)</f>
        <v>36.153323333333333</v>
      </c>
      <c r="AL18">
        <f>AVERAGE(Conf_1!AM50:AM52)</f>
        <v>47.670496666666672</v>
      </c>
      <c r="AM18">
        <f>AVERAGE(Conf_1!AN50:AN52)</f>
        <v>52.723446666666668</v>
      </c>
      <c r="AN18">
        <f>AVERAGE(Conf_1!AO50:AO52)</f>
        <v>44.504606666666668</v>
      </c>
      <c r="AO18">
        <f>AVERAGE(Conf_1!AP50:AP52)</f>
        <v>51.184786666666668</v>
      </c>
      <c r="AP18">
        <f>AVERAGE(Conf_1!AQ50:AQ52)</f>
        <v>58.687153333333335</v>
      </c>
      <c r="AQ18">
        <f>AVERAGE(Conf_1!AR50:AR52)</f>
        <v>45.74751333333333</v>
      </c>
      <c r="AR18">
        <f>AVERAGE(Conf_1!AS50:AS52)</f>
        <v>38.499473333333327</v>
      </c>
      <c r="AS18">
        <f>AVERAGE(Conf_1!AT50:AT52)</f>
        <v>29.642716666666669</v>
      </c>
      <c r="AT18">
        <f>AVERAGE(Conf_1!AU50:AU52)</f>
        <v>46.732486666666667</v>
      </c>
      <c r="AU18">
        <f>AVERAGE(Conf_1!AV50:AV52)</f>
        <v>46.659826666666667</v>
      </c>
      <c r="AV18">
        <f>AVERAGE(Conf_1!AW50:AW52)</f>
        <v>51.019133333333322</v>
      </c>
      <c r="AW18">
        <f>AVERAGE(Conf_1!AX50:AX52)</f>
        <v>43.923909999999999</v>
      </c>
    </row>
    <row r="19" spans="1:49" x14ac:dyDescent="0.2">
      <c r="A19">
        <v>25.5</v>
      </c>
      <c r="B19">
        <f>AVERAGE(Conf_1!C41:C43)</f>
        <v>25.494330000000001</v>
      </c>
      <c r="C19">
        <f>AVERAGE(Conf_1!D41:D43)</f>
        <v>23.410816666666665</v>
      </c>
      <c r="D19">
        <f>AVERAGE(Conf_1!E41:E43)</f>
        <v>16.100446666666667</v>
      </c>
      <c r="E19">
        <f>AVERAGE(Conf_1!F41:F43)</f>
        <v>21.475920000000002</v>
      </c>
      <c r="F19">
        <f>AVERAGE(Conf_1!G41:G43)</f>
        <v>28.49396333333333</v>
      </c>
      <c r="G19">
        <f>AVERAGE(Conf_1!H41:H43)</f>
        <v>13.934203333333334</v>
      </c>
      <c r="H19">
        <f>AVERAGE(Conf_1!I41:I43)</f>
        <v>20.4893</v>
      </c>
      <c r="I19">
        <f>AVERAGE(Conf_1!J41:J43)</f>
        <v>27.883806666666668</v>
      </c>
      <c r="J19">
        <f>AVERAGE(Conf_1!K41:K43)</f>
        <v>22.765096666666665</v>
      </c>
      <c r="K19">
        <f>AVERAGE(Conf_1!L41:L43)</f>
        <v>24.942756666666668</v>
      </c>
      <c r="L19">
        <f>AVERAGE(Conf_1!M41:M43)</f>
        <v>28.791476666666668</v>
      </c>
      <c r="M19">
        <f>AVERAGE(Conf_1!N41:N43)</f>
        <v>22.432569999999998</v>
      </c>
      <c r="N19">
        <f>AVERAGE(Conf_1!O41:O43)</f>
        <v>21.961166666666667</v>
      </c>
      <c r="O19">
        <f>AVERAGE(Conf_1!P41:P43)</f>
        <v>25.218280000000004</v>
      </c>
      <c r="P19">
        <f>AVERAGE(Conf_1!Q41:Q43)</f>
        <v>19.699876666666665</v>
      </c>
      <c r="Q19">
        <f>AVERAGE(Conf_1!R41:R43)</f>
        <v>23.155556666666666</v>
      </c>
      <c r="R19">
        <f>AVERAGE(Conf_1!S41:S43)</f>
        <v>23.87518</v>
      </c>
      <c r="S19">
        <f>AVERAGE(Conf_1!T41:T43)</f>
        <v>31.70317</v>
      </c>
      <c r="T19">
        <f>AVERAGE(Conf_1!U41:U43)</f>
        <v>46.055733333333336</v>
      </c>
      <c r="U19">
        <f>AVERAGE(Conf_1!V41:V43)</f>
        <v>38.425686666666671</v>
      </c>
      <c r="V19">
        <f>AVERAGE(Conf_1!W41:W43)</f>
        <v>42.864453333333337</v>
      </c>
      <c r="W19">
        <f>AVERAGE(Conf_1!X41:X43)</f>
        <v>50.04936</v>
      </c>
      <c r="X19">
        <f>AVERAGE(Conf_1!Y41:Y43)</f>
        <v>44.966360000000002</v>
      </c>
      <c r="Y19">
        <f>AVERAGE(Conf_1!Z41:Z43)</f>
        <v>37.797550000000001</v>
      </c>
      <c r="Z19">
        <f>AVERAGE(Conf_1!AA51:AA53)</f>
        <v>45.785273333333329</v>
      </c>
      <c r="AA19">
        <f>AVERAGE(Conf_1!AB51:AB53)</f>
        <v>40.77115666666667</v>
      </c>
      <c r="AB19">
        <f>AVERAGE(Conf_1!AC51:AC53)</f>
        <v>49.586970000000001</v>
      </c>
      <c r="AC19">
        <f>AVERAGE(Conf_1!AD51:AD53)</f>
        <v>46.077313333333336</v>
      </c>
      <c r="AD19">
        <f>AVERAGE(Conf_1!AE51:AE53)</f>
        <v>45.927766666666663</v>
      </c>
      <c r="AE19">
        <f>AVERAGE(Conf_1!AF51:AF53)</f>
        <v>41.449123333333333</v>
      </c>
      <c r="AF19">
        <f>AVERAGE(Conf_1!AG51:AG53)</f>
        <v>45.315153333333335</v>
      </c>
      <c r="AG19">
        <f>AVERAGE(Conf_1!AH51:AH53)</f>
        <v>38.783876666666664</v>
      </c>
      <c r="AH19">
        <f>AVERAGE(Conf_1!AI51:AI53)</f>
        <v>40.391693333333329</v>
      </c>
      <c r="AI19">
        <f>AVERAGE(Conf_1!AJ51:AJ53)</f>
        <v>47.397723333333325</v>
      </c>
      <c r="AJ19">
        <f>AVERAGE(Conf_1!AK51:AK53)</f>
        <v>54.751020000000004</v>
      </c>
      <c r="AK19">
        <f>AVERAGE(Conf_1!AL51:AL53)</f>
        <v>38.87430333333333</v>
      </c>
      <c r="AL19">
        <f>AVERAGE(Conf_1!AM51:AM53)</f>
        <v>50.310600000000001</v>
      </c>
      <c r="AM19">
        <f>AVERAGE(Conf_1!AN51:AN53)</f>
        <v>54.736223333333328</v>
      </c>
      <c r="AN19">
        <f>AVERAGE(Conf_1!AO51:AO53)</f>
        <v>46.475106666666669</v>
      </c>
      <c r="AO19">
        <f>AVERAGE(Conf_1!AP51:AP53)</f>
        <v>53.047419999999995</v>
      </c>
      <c r="AP19">
        <f>AVERAGE(Conf_1!AQ51:AQ53)</f>
        <v>61.491549999999997</v>
      </c>
      <c r="AQ19">
        <f>AVERAGE(Conf_1!AR51:AR53)</f>
        <v>48.75019666666666</v>
      </c>
      <c r="AR19">
        <f>AVERAGE(Conf_1!AS51:AS53)</f>
        <v>41.393343333333334</v>
      </c>
      <c r="AS19">
        <f>AVERAGE(Conf_1!AT51:AT53)</f>
        <v>32.478186666666666</v>
      </c>
      <c r="AT19">
        <f>AVERAGE(Conf_1!AU51:AU53)</f>
        <v>49.076699999999995</v>
      </c>
      <c r="AU19">
        <f>AVERAGE(Conf_1!AV51:AV53)</f>
        <v>48.415976666666666</v>
      </c>
      <c r="AV19">
        <f>AVERAGE(Conf_1!AW51:AW53)</f>
        <v>53.002540000000003</v>
      </c>
      <c r="AW19">
        <f>AVERAGE(Conf_1!AX51:AX53)</f>
        <v>45.766783333333336</v>
      </c>
    </row>
    <row r="20" spans="1:49" x14ac:dyDescent="0.2">
      <c r="A20">
        <v>27</v>
      </c>
      <c r="B20">
        <f>AVERAGE(Conf_1!C42:C44)</f>
        <v>26.775776666666669</v>
      </c>
      <c r="C20">
        <f>AVERAGE(Conf_1!D42:D44)</f>
        <v>24.716983333333332</v>
      </c>
      <c r="D20">
        <f>AVERAGE(Conf_1!E42:E44)</f>
        <v>17.233143333333331</v>
      </c>
      <c r="E20">
        <f>AVERAGE(Conf_1!F42:F44)</f>
        <v>23.415210000000002</v>
      </c>
      <c r="F20">
        <f>AVERAGE(Conf_1!G42:G44)</f>
        <v>30.484340000000003</v>
      </c>
      <c r="G20">
        <f>AVERAGE(Conf_1!H42:H44)</f>
        <v>14.444423333333333</v>
      </c>
      <c r="H20">
        <f>AVERAGE(Conf_1!I42:I44)</f>
        <v>21.129976666666668</v>
      </c>
      <c r="I20">
        <f>AVERAGE(Conf_1!J42:J44)</f>
        <v>29.325950000000002</v>
      </c>
      <c r="J20">
        <f>AVERAGE(Conf_1!K42:K44)</f>
        <v>23.760729999999999</v>
      </c>
      <c r="K20">
        <f>AVERAGE(Conf_1!L42:L44)</f>
        <v>26.376286666666669</v>
      </c>
      <c r="L20">
        <f>AVERAGE(Conf_1!M42:M44)</f>
        <v>30.601826666666668</v>
      </c>
      <c r="M20">
        <f>AVERAGE(Conf_1!N42:N44)</f>
        <v>23.672753333333333</v>
      </c>
      <c r="N20">
        <f>AVERAGE(Conf_1!O42:O44)</f>
        <v>23.484673333333333</v>
      </c>
      <c r="O20">
        <f>AVERAGE(Conf_1!P42:P44)</f>
        <v>26.380893333333333</v>
      </c>
      <c r="P20">
        <f>AVERAGE(Conf_1!Q42:Q44)</f>
        <v>20.641180000000002</v>
      </c>
      <c r="Q20">
        <f>AVERAGE(Conf_1!R42:R44)</f>
        <v>24.81887</v>
      </c>
      <c r="R20">
        <f>AVERAGE(Conf_1!S42:S44)</f>
        <v>25.221316666666667</v>
      </c>
      <c r="S20">
        <f>AVERAGE(Conf_1!T42:T44)</f>
        <v>33.152133333333332</v>
      </c>
      <c r="T20">
        <f>AVERAGE(Conf_1!U42:U44)</f>
        <v>48.474016666666671</v>
      </c>
      <c r="U20">
        <f>AVERAGE(Conf_1!V42:V44)</f>
        <v>41.342113333333337</v>
      </c>
      <c r="V20">
        <f>AVERAGE(Conf_1!W42:W44)</f>
        <v>44.721600000000002</v>
      </c>
      <c r="W20">
        <f>AVERAGE(Conf_1!X42:X44)</f>
        <v>51.078399999999995</v>
      </c>
      <c r="X20">
        <f>AVERAGE(Conf_1!Y42:Y44)</f>
        <v>46.218693333333334</v>
      </c>
      <c r="Y20">
        <f>AVERAGE(Conf_1!Z42:Z44)</f>
        <v>39.542819999999999</v>
      </c>
      <c r="Z20">
        <f>AVERAGE(Conf_1!AA52:AA54)</f>
        <v>47.469123333333336</v>
      </c>
      <c r="AA20">
        <f>AVERAGE(Conf_1!AB52:AB54)</f>
        <v>42.541753333333332</v>
      </c>
      <c r="AB20">
        <f>AVERAGE(Conf_1!AC52:AC54)</f>
        <v>51.618456666666667</v>
      </c>
      <c r="AC20">
        <f>AVERAGE(Conf_1!AD52:AD54)</f>
        <v>48.767506666666662</v>
      </c>
      <c r="AD20">
        <f>AVERAGE(Conf_1!AE52:AE54)</f>
        <v>47.867503333333332</v>
      </c>
      <c r="AE20">
        <f>AVERAGE(Conf_1!AF52:AF54)</f>
        <v>42.623566666666669</v>
      </c>
      <c r="AF20">
        <f>AVERAGE(Conf_1!AG52:AG54)</f>
        <v>46.825430000000004</v>
      </c>
      <c r="AG20">
        <f>AVERAGE(Conf_1!AH52:AH54)</f>
        <v>39.479463333333335</v>
      </c>
      <c r="AH20">
        <f>AVERAGE(Conf_1!AI52:AI54)</f>
        <v>41.839133333333336</v>
      </c>
      <c r="AI20">
        <f>AVERAGE(Conf_1!AJ52:AJ54)</f>
        <v>48.892310000000002</v>
      </c>
      <c r="AJ20">
        <f>AVERAGE(Conf_1!AK52:AK54)</f>
        <v>56.425350000000002</v>
      </c>
      <c r="AK20">
        <f>AVERAGE(Conf_1!AL52:AL54)</f>
        <v>40.972736666666663</v>
      </c>
      <c r="AL20">
        <f>AVERAGE(Conf_1!AM52:AM54)</f>
        <v>51.723146666666672</v>
      </c>
      <c r="AM20">
        <f>AVERAGE(Conf_1!AN52:AN54)</f>
        <v>56.067026666666663</v>
      </c>
      <c r="AN20">
        <f>AVERAGE(Conf_1!AO52:AO54)</f>
        <v>48.188099999999999</v>
      </c>
      <c r="AO20">
        <f>AVERAGE(Conf_1!AP52:AP54)</f>
        <v>54.001170000000002</v>
      </c>
      <c r="AP20">
        <f>AVERAGE(Conf_1!AQ52:AQ54)</f>
        <v>63.528273333333324</v>
      </c>
      <c r="AQ20">
        <f>AVERAGE(Conf_1!AR52:AR54)</f>
        <v>50.404666666666664</v>
      </c>
      <c r="AR20">
        <f>AVERAGE(Conf_1!AS52:AS54)</f>
        <v>43.103713333333332</v>
      </c>
      <c r="AS20">
        <f>AVERAGE(Conf_1!AT52:AT54)</f>
        <v>34.508246666666672</v>
      </c>
      <c r="AT20">
        <f>AVERAGE(Conf_1!AU52:AU54)</f>
        <v>50.548083333333331</v>
      </c>
      <c r="AU20">
        <f>AVERAGE(Conf_1!AV52:AV54)</f>
        <v>49.785240000000009</v>
      </c>
      <c r="AV20">
        <f>AVERAGE(Conf_1!AW52:AW54)</f>
        <v>54.198769999999996</v>
      </c>
      <c r="AW20">
        <f>AVERAGE(Conf_1!AX52:AX54)</f>
        <v>46.539543333333334</v>
      </c>
    </row>
    <row r="21" spans="1:49" x14ac:dyDescent="0.2">
      <c r="A21">
        <v>28.5</v>
      </c>
      <c r="B21">
        <f>AVERAGE(Conf_1!C43:C45)</f>
        <v>27.842449999999999</v>
      </c>
      <c r="C21">
        <f>AVERAGE(Conf_1!D43:D45)</f>
        <v>25.97635</v>
      </c>
      <c r="D21">
        <f>AVERAGE(Conf_1!E43:E45)</f>
        <v>18.073996666666666</v>
      </c>
      <c r="E21">
        <f>AVERAGE(Conf_1!F43:F45)</f>
        <v>24.566796666666665</v>
      </c>
      <c r="F21">
        <f>AVERAGE(Conf_1!G43:G45)</f>
        <v>31.624759999999998</v>
      </c>
      <c r="G21">
        <f>AVERAGE(Conf_1!H43:H45)</f>
        <v>14.765363333333333</v>
      </c>
      <c r="H21">
        <f>AVERAGE(Conf_1!I43:I45)</f>
        <v>21.831116666666663</v>
      </c>
      <c r="I21">
        <f>AVERAGE(Conf_1!J43:J45)</f>
        <v>30.482746666666667</v>
      </c>
      <c r="J21">
        <f>AVERAGE(Conf_1!K43:K45)</f>
        <v>24.595243333333332</v>
      </c>
      <c r="K21">
        <f>AVERAGE(Conf_1!L43:L45)</f>
        <v>27.448746666666665</v>
      </c>
      <c r="L21">
        <f>AVERAGE(Conf_1!M43:M45)</f>
        <v>31.786523333333331</v>
      </c>
      <c r="M21">
        <f>AVERAGE(Conf_1!N43:N45)</f>
        <v>24.555266666666668</v>
      </c>
      <c r="N21">
        <f>AVERAGE(Conf_1!O43:O45)</f>
        <v>24.65925</v>
      </c>
      <c r="O21">
        <f>AVERAGE(Conf_1!P43:P45)</f>
        <v>27.243126666666665</v>
      </c>
      <c r="P21">
        <f>AVERAGE(Conf_1!Q43:Q45)</f>
        <v>21.043333333333333</v>
      </c>
      <c r="Q21">
        <f>AVERAGE(Conf_1!R43:R45)</f>
        <v>25.535219999999999</v>
      </c>
      <c r="R21">
        <f>AVERAGE(Conf_1!S43:S45)</f>
        <v>26.105796666666663</v>
      </c>
      <c r="S21">
        <f>AVERAGE(Conf_1!T43:T45)</f>
        <v>34.490920000000003</v>
      </c>
      <c r="T21">
        <f>AVERAGE(Conf_1!U43:U45)</f>
        <v>50.153536666666668</v>
      </c>
      <c r="U21">
        <f>AVERAGE(Conf_1!V43:V45)</f>
        <v>43.255436666666668</v>
      </c>
      <c r="V21">
        <f>AVERAGE(Conf_1!W43:W45)</f>
        <v>46.524566666666665</v>
      </c>
      <c r="W21">
        <f>AVERAGE(Conf_1!X43:X45)</f>
        <v>52.117253333333338</v>
      </c>
      <c r="X21">
        <f>AVERAGE(Conf_1!Y43:Y45)</f>
        <v>47.168340000000001</v>
      </c>
      <c r="Y21">
        <f>AVERAGE(Conf_1!Z43:Z45)</f>
        <v>40.890476666666665</v>
      </c>
      <c r="Z21">
        <f>AVERAGE(Conf_1!AA53:AA55)</f>
        <v>48.588493333333332</v>
      </c>
      <c r="AA21">
        <f>AVERAGE(Conf_1!AB53:AB55)</f>
        <v>44.634406666666671</v>
      </c>
      <c r="AB21">
        <f>AVERAGE(Conf_1!AC53:AC55)</f>
        <v>52.827106666666673</v>
      </c>
      <c r="AC21">
        <f>AVERAGE(Conf_1!AD53:AD55)</f>
        <v>50.815063333333335</v>
      </c>
      <c r="AD21">
        <f>AVERAGE(Conf_1!AE53:AE55)</f>
        <v>50.04396333333333</v>
      </c>
      <c r="AE21">
        <f>AVERAGE(Conf_1!AF53:AF55)</f>
        <v>44.883856666666667</v>
      </c>
      <c r="AF21">
        <f>AVERAGE(Conf_1!AG53:AG55)</f>
        <v>48.859743333333334</v>
      </c>
      <c r="AG21">
        <f>AVERAGE(Conf_1!AH53:AH55)</f>
        <v>40.197083333333332</v>
      </c>
      <c r="AH21">
        <f>AVERAGE(Conf_1!AI53:AI55)</f>
        <v>43.565769999999993</v>
      </c>
      <c r="AI21">
        <f>AVERAGE(Conf_1!AJ53:AJ55)</f>
        <v>50.353000000000002</v>
      </c>
      <c r="AJ21">
        <f>AVERAGE(Conf_1!AK53:AK55)</f>
        <v>57.544620000000002</v>
      </c>
      <c r="AK21">
        <f>AVERAGE(Conf_1!AL53:AL55)</f>
        <v>42.759326666666674</v>
      </c>
      <c r="AL21">
        <f>AVERAGE(Conf_1!AM53:AM55)</f>
        <v>53.187829999999998</v>
      </c>
      <c r="AM21">
        <f>AVERAGE(Conf_1!AN53:AN55)</f>
        <v>57.538063333333334</v>
      </c>
      <c r="AN21">
        <f>AVERAGE(Conf_1!AO53:AO55)</f>
        <v>49.507620000000003</v>
      </c>
      <c r="AO21">
        <f>AVERAGE(Conf_1!AP53:AP55)</f>
        <v>54.658486666666668</v>
      </c>
      <c r="AP21">
        <f>AVERAGE(Conf_1!AQ53:AQ55)</f>
        <v>64.907133333333334</v>
      </c>
      <c r="AQ21">
        <f>AVERAGE(Conf_1!AR53:AR55)</f>
        <v>51.788849999999996</v>
      </c>
      <c r="AR21">
        <f>AVERAGE(Conf_1!AS53:AS55)</f>
        <v>43.904910000000001</v>
      </c>
      <c r="AS21">
        <f>AVERAGE(Conf_1!AT53:AT55)</f>
        <v>36.479320000000001</v>
      </c>
      <c r="AT21">
        <f>AVERAGE(Conf_1!AU53:AU55)</f>
        <v>51.63970333333333</v>
      </c>
      <c r="AU21">
        <f>AVERAGE(Conf_1!AV53:AV55)</f>
        <v>50.653953333333334</v>
      </c>
      <c r="AV21">
        <f>AVERAGE(Conf_1!AW53:AW55)</f>
        <v>55.379919999999998</v>
      </c>
      <c r="AW21">
        <f>AVERAGE(Conf_1!AX53:AX55)</f>
        <v>46.961066666666675</v>
      </c>
    </row>
    <row r="22" spans="1:49" x14ac:dyDescent="0.2">
      <c r="A22">
        <v>30</v>
      </c>
      <c r="B22">
        <f>AVERAGE(Conf_1!C44:C46)</f>
        <v>28.841253333333331</v>
      </c>
      <c r="C22">
        <f>AVERAGE(Conf_1!D44:D46)</f>
        <v>27.077343333333332</v>
      </c>
      <c r="D22">
        <f>AVERAGE(Conf_1!E44:E46)</f>
        <v>18.80087</v>
      </c>
      <c r="E22">
        <f>AVERAGE(Conf_1!F44:F46)</f>
        <v>25.602976666666667</v>
      </c>
      <c r="F22">
        <f>AVERAGE(Conf_1!G44:G46)</f>
        <v>33.190446666666666</v>
      </c>
      <c r="G22">
        <f>AVERAGE(Conf_1!H44:H46)</f>
        <v>15.29782</v>
      </c>
      <c r="H22">
        <f>AVERAGE(Conf_1!I44:I46)</f>
        <v>22.270789999999995</v>
      </c>
      <c r="I22">
        <f>AVERAGE(Conf_1!J44:J46)</f>
        <v>31.07921</v>
      </c>
      <c r="J22">
        <f>AVERAGE(Conf_1!K44:K46)</f>
        <v>25.296663333333331</v>
      </c>
      <c r="K22">
        <f>AVERAGE(Conf_1!L44:L46)</f>
        <v>28.591193333333337</v>
      </c>
      <c r="L22">
        <f>AVERAGE(Conf_1!M44:M46)</f>
        <v>32.812956666666672</v>
      </c>
      <c r="M22">
        <f>AVERAGE(Conf_1!N44:N46)</f>
        <v>25.865300000000001</v>
      </c>
      <c r="N22">
        <f>AVERAGE(Conf_1!O44:O46)</f>
        <v>25.974879999999999</v>
      </c>
      <c r="O22">
        <f>AVERAGE(Conf_1!P44:P46)</f>
        <v>28.189783333333335</v>
      </c>
      <c r="P22">
        <f>AVERAGE(Conf_1!Q44:Q46)</f>
        <v>21.688670000000002</v>
      </c>
      <c r="Q22">
        <f>AVERAGE(Conf_1!R44:R46)</f>
        <v>26.72203</v>
      </c>
      <c r="R22">
        <f>AVERAGE(Conf_1!S44:S46)</f>
        <v>26.770976666666666</v>
      </c>
      <c r="S22">
        <f>AVERAGE(Conf_1!T44:T46)</f>
        <v>35.717869999999998</v>
      </c>
      <c r="T22">
        <f>AVERAGE(Conf_1!U44:U46)</f>
        <v>51.134386666666671</v>
      </c>
      <c r="U22">
        <f>AVERAGE(Conf_1!V44:V46)</f>
        <v>44.746526666666661</v>
      </c>
      <c r="V22">
        <f>AVERAGE(Conf_1!W44:W46)</f>
        <v>47.979543333333332</v>
      </c>
      <c r="W22">
        <f>AVERAGE(Conf_1!X44:X46)</f>
        <v>53.439996666666666</v>
      </c>
      <c r="X22">
        <f>AVERAGE(Conf_1!Y44:Y46)</f>
        <v>47.806296666666668</v>
      </c>
      <c r="Y22">
        <f>AVERAGE(Conf_1!Z44:Z46)</f>
        <v>42.121563333333334</v>
      </c>
      <c r="Z22">
        <f>AVERAGE(Conf_1!AA54:AA56)</f>
        <v>50.030883333333328</v>
      </c>
      <c r="AA22">
        <f>AVERAGE(Conf_1!AB54:AB56)</f>
        <v>46.6053</v>
      </c>
      <c r="AB22">
        <f>AVERAGE(Conf_1!AC54:AC56)</f>
        <v>53.947133333333333</v>
      </c>
      <c r="AC22">
        <f>AVERAGE(Conf_1!AD54:AD56)</f>
        <v>52.526623333333333</v>
      </c>
      <c r="AD22">
        <f>AVERAGE(Conf_1!AE54:AE56)</f>
        <v>52.053886666666664</v>
      </c>
      <c r="AE22">
        <f>AVERAGE(Conf_1!AF54:AF56)</f>
        <v>45.967093333333331</v>
      </c>
      <c r="AF22">
        <f>AVERAGE(Conf_1!AG54:AG56)</f>
        <v>49.950733333333325</v>
      </c>
      <c r="AG22">
        <f>AVERAGE(Conf_1!AH54:AH56)</f>
        <v>40.366446666666668</v>
      </c>
      <c r="AH22">
        <f>AVERAGE(Conf_1!AI54:AI56)</f>
        <v>44.511726666666668</v>
      </c>
      <c r="AI22">
        <f>AVERAGE(Conf_1!AJ54:AJ56)</f>
        <v>51.523793333333337</v>
      </c>
      <c r="AJ22">
        <f>AVERAGE(Conf_1!AK54:AK56)</f>
        <v>58.199323333333332</v>
      </c>
      <c r="AK22">
        <f>AVERAGE(Conf_1!AL54:AL56)</f>
        <v>44.00707666666667</v>
      </c>
      <c r="AL22">
        <f>AVERAGE(Conf_1!AM54:AM56)</f>
        <v>54.099169999999994</v>
      </c>
      <c r="AM22">
        <f>AVERAGE(Conf_1!AN54:AN56)</f>
        <v>58.305640000000004</v>
      </c>
      <c r="AN22">
        <f>AVERAGE(Conf_1!AO54:AO56)</f>
        <v>50.645856666666667</v>
      </c>
      <c r="AO22">
        <f>AVERAGE(Conf_1!AP54:AP56)</f>
        <v>54.895586666666667</v>
      </c>
      <c r="AP22">
        <f>AVERAGE(Conf_1!AQ54:AQ56)</f>
        <v>65.958023333333344</v>
      </c>
      <c r="AQ22">
        <f>AVERAGE(Conf_1!AR54:AR56)</f>
        <v>53.204673333333325</v>
      </c>
      <c r="AR22">
        <f>AVERAGE(Conf_1!AS54:AS56)</f>
        <v>44.795503333333329</v>
      </c>
      <c r="AS22">
        <f>AVERAGE(Conf_1!AT54:AT56)</f>
        <v>37.713016666666668</v>
      </c>
      <c r="AT22">
        <f>AVERAGE(Conf_1!AU54:AU56)</f>
        <v>52.745403333333336</v>
      </c>
      <c r="AU22">
        <f>AVERAGE(Conf_1!AV54:AV56)</f>
        <v>51.872416666666659</v>
      </c>
      <c r="AV22">
        <f>AVERAGE(Conf_1!AW54:AW56)</f>
        <v>56.476533333333329</v>
      </c>
      <c r="AW22">
        <f>AVERAGE(Conf_1!AX54:AX56)</f>
        <v>47.016780000000004</v>
      </c>
    </row>
    <row r="23" spans="1:49" x14ac:dyDescent="0.2">
      <c r="A23">
        <v>31.5</v>
      </c>
      <c r="B23">
        <f>AVERAGE(Conf_1!C45:C47)</f>
        <v>29.357246666666668</v>
      </c>
      <c r="C23">
        <f>AVERAGE(Conf_1!D45:D47)</f>
        <v>28.052503333333334</v>
      </c>
      <c r="D23">
        <f>AVERAGE(Conf_1!E45:E47)</f>
        <v>19.054320000000001</v>
      </c>
      <c r="E23">
        <f>AVERAGE(Conf_1!F45:F47)</f>
        <v>26.257603333333332</v>
      </c>
      <c r="F23">
        <f>AVERAGE(Conf_1!G45:G47)</f>
        <v>34.217316666666669</v>
      </c>
      <c r="G23">
        <f>AVERAGE(Conf_1!H45:H47)</f>
        <v>15.698700000000001</v>
      </c>
      <c r="H23">
        <f>AVERAGE(Conf_1!I45:I47)</f>
        <v>23.193123333333332</v>
      </c>
      <c r="I23">
        <f>AVERAGE(Conf_1!J45:J47)</f>
        <v>31.479763333333334</v>
      </c>
      <c r="J23">
        <f>AVERAGE(Conf_1!K45:K47)</f>
        <v>26.394093333333331</v>
      </c>
      <c r="K23">
        <f>AVERAGE(Conf_1!L45:L47)</f>
        <v>29.292543333333331</v>
      </c>
      <c r="L23">
        <f>AVERAGE(Conf_1!M45:M47)</f>
        <v>33.18741</v>
      </c>
      <c r="M23">
        <f>AVERAGE(Conf_1!N45:N47)</f>
        <v>26.76827333333333</v>
      </c>
      <c r="N23">
        <f>AVERAGE(Conf_1!O45:O47)</f>
        <v>26.866396666666663</v>
      </c>
      <c r="O23">
        <f>AVERAGE(Conf_1!P45:P47)</f>
        <v>28.635843333333337</v>
      </c>
      <c r="P23">
        <f>AVERAGE(Conf_1!Q45:Q47)</f>
        <v>22.271699999999999</v>
      </c>
      <c r="Q23">
        <f>AVERAGE(Conf_1!R45:R47)</f>
        <v>26.522973333333329</v>
      </c>
      <c r="R23">
        <f>AVERAGE(Conf_1!S45:S47)</f>
        <v>27.720786666666665</v>
      </c>
      <c r="S23">
        <f>AVERAGE(Conf_1!T45:T47)</f>
        <v>36.779960000000003</v>
      </c>
      <c r="T23">
        <f>AVERAGE(Conf_1!U45:U47)</f>
        <v>52.213433333333334</v>
      </c>
      <c r="U23">
        <f>AVERAGE(Conf_1!V45:V47)</f>
        <v>45.596489999999996</v>
      </c>
      <c r="V23">
        <f>AVERAGE(Conf_1!W45:W47)</f>
        <v>49.184633333333331</v>
      </c>
      <c r="W23">
        <f>AVERAGE(Conf_1!X45:X47)</f>
        <v>54.674463333333328</v>
      </c>
      <c r="X23">
        <f>AVERAGE(Conf_1!Y45:Y47)</f>
        <v>49.273490000000002</v>
      </c>
      <c r="Y23">
        <f>AVERAGE(Conf_1!Z45:Z47)</f>
        <v>42.646610000000003</v>
      </c>
      <c r="Z23">
        <f>AVERAGE(Conf_1!AA55:AA57)</f>
        <v>51.361623333333334</v>
      </c>
      <c r="AA23">
        <f>AVERAGE(Conf_1!AB55:AB57)</f>
        <v>48.357743333333332</v>
      </c>
      <c r="AB23">
        <f>AVERAGE(Conf_1!AC55:AC57)</f>
        <v>54.957383333333333</v>
      </c>
      <c r="AC23">
        <f>AVERAGE(Conf_1!AD55:AD57)</f>
        <v>53.877496666666673</v>
      </c>
      <c r="AD23">
        <f>AVERAGE(Conf_1!AE55:AE57)</f>
        <v>54.014993333333337</v>
      </c>
      <c r="AE23">
        <f>AVERAGE(Conf_1!AF55:AF57)</f>
        <v>47.242536666666666</v>
      </c>
      <c r="AF23">
        <f>AVERAGE(Conf_1!AG55:AG57)</f>
        <v>50.948496666666664</v>
      </c>
      <c r="AG23">
        <f>AVERAGE(Conf_1!AH55:AH57)</f>
        <v>40.561259999999997</v>
      </c>
      <c r="AH23">
        <f>AVERAGE(Conf_1!AI55:AI57)</f>
        <v>45.267653333333335</v>
      </c>
      <c r="AI23">
        <f>AVERAGE(Conf_1!AJ55:AJ57)</f>
        <v>52.743613333333336</v>
      </c>
      <c r="AJ23">
        <f>AVERAGE(Conf_1!AK55:AK57)</f>
        <v>58.924520000000001</v>
      </c>
      <c r="AK23">
        <f>AVERAGE(Conf_1!AL55:AL57)</f>
        <v>44.772733333333328</v>
      </c>
      <c r="AL23">
        <f>AVERAGE(Conf_1!AM55:AM57)</f>
        <v>55.207619999999999</v>
      </c>
      <c r="AM23">
        <f>AVERAGE(Conf_1!AN55:AN57)</f>
        <v>59.287956666666666</v>
      </c>
      <c r="AN23">
        <f>AVERAGE(Conf_1!AO55:AO57)</f>
        <v>51.401186666666668</v>
      </c>
      <c r="AO23">
        <f>AVERAGE(Conf_1!AP55:AP57)</f>
        <v>55.161903333333328</v>
      </c>
      <c r="AP23">
        <f>AVERAGE(Conf_1!AQ55:AQ57)</f>
        <v>67.031466666666674</v>
      </c>
      <c r="AQ23">
        <f>AVERAGE(Conf_1!AR55:AR57)</f>
        <v>54.81753333333333</v>
      </c>
      <c r="AR23">
        <f>AVERAGE(Conf_1!AS55:AS57)</f>
        <v>45.918703333333333</v>
      </c>
      <c r="AS23">
        <f>AVERAGE(Conf_1!AT55:AT57)</f>
        <v>38.771009999999997</v>
      </c>
      <c r="AT23">
        <f>AVERAGE(Conf_1!AU55:AU57)</f>
        <v>54.053153333333334</v>
      </c>
      <c r="AU23">
        <f>AVERAGE(Conf_1!AV55:AV57)</f>
        <v>52.929000000000002</v>
      </c>
      <c r="AV23">
        <f>AVERAGE(Conf_1!AW55:AW57)</f>
        <v>57.75096666666667</v>
      </c>
      <c r="AW23">
        <f>AVERAGE(Conf_1!AX55:AX57)</f>
        <v>47.346003333333336</v>
      </c>
    </row>
    <row r="24" spans="1:49" x14ac:dyDescent="0.2">
      <c r="A24">
        <v>33</v>
      </c>
      <c r="B24">
        <f>AVERAGE(Conf_1!C46:C48)</f>
        <v>29.832023333333336</v>
      </c>
      <c r="C24">
        <f>AVERAGE(Conf_1!D46:D48)</f>
        <v>29.124279999999999</v>
      </c>
      <c r="D24">
        <f>AVERAGE(Conf_1!E46:E48)</f>
        <v>19.443529999999999</v>
      </c>
      <c r="E24">
        <f>AVERAGE(Conf_1!F46:F48)</f>
        <v>26.949966666666665</v>
      </c>
      <c r="F24">
        <f>AVERAGE(Conf_1!G46:G48)</f>
        <v>35.572629999999997</v>
      </c>
      <c r="G24">
        <f>AVERAGE(Conf_1!H46:H48)</f>
        <v>16.356460000000002</v>
      </c>
      <c r="H24">
        <f>AVERAGE(Conf_1!I46:I48)</f>
        <v>23.84623666666667</v>
      </c>
      <c r="I24">
        <f>AVERAGE(Conf_1!J46:J48)</f>
        <v>31.674976666666669</v>
      </c>
      <c r="J24">
        <f>AVERAGE(Conf_1!K46:K48)</f>
        <v>27.265839999999997</v>
      </c>
      <c r="K24">
        <f>AVERAGE(Conf_1!L46:L48)</f>
        <v>30.271600000000003</v>
      </c>
      <c r="L24">
        <f>AVERAGE(Conf_1!M46:M48)</f>
        <v>33.563969999999998</v>
      </c>
      <c r="M24">
        <f>AVERAGE(Conf_1!N46:N48)</f>
        <v>27.310626666666668</v>
      </c>
      <c r="N24">
        <f>AVERAGE(Conf_1!O46:O48)</f>
        <v>27.898473333333332</v>
      </c>
      <c r="O24">
        <f>AVERAGE(Conf_1!P46:P48)</f>
        <v>29.146343333333334</v>
      </c>
      <c r="P24">
        <f>AVERAGE(Conf_1!Q46:Q48)</f>
        <v>22.806486666666661</v>
      </c>
      <c r="Q24">
        <f>AVERAGE(Conf_1!R46:R48)</f>
        <v>26.750086666666665</v>
      </c>
      <c r="R24">
        <f>AVERAGE(Conf_1!S46:S48)</f>
        <v>28.569923333333335</v>
      </c>
      <c r="S24">
        <f>AVERAGE(Conf_1!T46:T48)</f>
        <v>37.462366666666668</v>
      </c>
      <c r="T24">
        <f>AVERAGE(Conf_1!U46:U48)</f>
        <v>52.539970000000004</v>
      </c>
      <c r="U24">
        <f>AVERAGE(Conf_1!V46:V48)</f>
        <v>46.351310000000005</v>
      </c>
      <c r="V24">
        <f>AVERAGE(Conf_1!W46:W48)</f>
        <v>50.11777</v>
      </c>
      <c r="W24">
        <f>AVERAGE(Conf_1!X46:X48)</f>
        <v>55.502383333333334</v>
      </c>
      <c r="X24">
        <f>AVERAGE(Conf_1!Y46:Y48)</f>
        <v>50.158856666666658</v>
      </c>
      <c r="Y24">
        <f>AVERAGE(Conf_1!Z46:Z48)</f>
        <v>42.278433333333332</v>
      </c>
      <c r="Z24">
        <f>AVERAGE(Conf_1!AA56:AA58)</f>
        <v>52.88910666666667</v>
      </c>
      <c r="AA24">
        <f>AVERAGE(Conf_1!AB56:AB58)</f>
        <v>49.957616666666667</v>
      </c>
      <c r="AB24">
        <f>AVERAGE(Conf_1!AC56:AC58)</f>
        <v>56.165729999999996</v>
      </c>
      <c r="AC24">
        <f>AVERAGE(Conf_1!AD56:AD58)</f>
        <v>55.13474333333334</v>
      </c>
      <c r="AD24">
        <f>AVERAGE(Conf_1!AE56:AE58)</f>
        <v>55.803303333333339</v>
      </c>
      <c r="AE24">
        <f>AVERAGE(Conf_1!AF56:AF58)</f>
        <v>48.377136666666665</v>
      </c>
      <c r="AF24">
        <f>AVERAGE(Conf_1!AG56:AG58)</f>
        <v>52.120043333333335</v>
      </c>
      <c r="AG24">
        <f>AVERAGE(Conf_1!AH56:AH58)</f>
        <v>41.186323333333334</v>
      </c>
      <c r="AH24">
        <f>AVERAGE(Conf_1!AI56:AI58)</f>
        <v>46.316920000000003</v>
      </c>
      <c r="AI24">
        <f>AVERAGE(Conf_1!AJ56:AJ58)</f>
        <v>54.112443333333339</v>
      </c>
      <c r="AJ24">
        <f>AVERAGE(Conf_1!AK56:AK58)</f>
        <v>59.71436666666667</v>
      </c>
      <c r="AK24">
        <f>AVERAGE(Conf_1!AL56:AL58)</f>
        <v>45.883020000000009</v>
      </c>
      <c r="AL24">
        <f>AVERAGE(Conf_1!AM56:AM58)</f>
        <v>56.543613333333333</v>
      </c>
      <c r="AM24">
        <f>AVERAGE(Conf_1!AN56:AN58)</f>
        <v>60.521239999999999</v>
      </c>
      <c r="AN24">
        <f>AVERAGE(Conf_1!AO56:AO58)</f>
        <v>52.451173333333337</v>
      </c>
      <c r="AO24">
        <f>AVERAGE(Conf_1!AP56:AP58)</f>
        <v>55.780416666666667</v>
      </c>
      <c r="AP24">
        <f>AVERAGE(Conf_1!AQ56:AQ58)</f>
        <v>68.053036666666671</v>
      </c>
      <c r="AQ24">
        <f>AVERAGE(Conf_1!AR56:AR58)</f>
        <v>55.914889999999993</v>
      </c>
      <c r="AR24">
        <f>AVERAGE(Conf_1!AS56:AS58)</f>
        <v>46.778533333333336</v>
      </c>
      <c r="AS24">
        <f>AVERAGE(Conf_1!AT56:AT58)</f>
        <v>39.530316666666664</v>
      </c>
      <c r="AT24">
        <f>AVERAGE(Conf_1!AU56:AU58)</f>
        <v>55.046856666666663</v>
      </c>
      <c r="AU24">
        <f>AVERAGE(Conf_1!AV56:AV58)</f>
        <v>54.352906666666662</v>
      </c>
      <c r="AV24">
        <f>AVERAGE(Conf_1!AW56:AW58)</f>
        <v>58.483206666666661</v>
      </c>
      <c r="AW24">
        <f>AVERAGE(Conf_1!AX56:AX58)</f>
        <v>47.53538666666666</v>
      </c>
    </row>
    <row r="25" spans="1:49" x14ac:dyDescent="0.2">
      <c r="A25">
        <v>34.5</v>
      </c>
      <c r="B25">
        <f>AVERAGE(Conf_1!C47:C49)</f>
        <v>30.365436666666668</v>
      </c>
      <c r="C25">
        <f>AVERAGE(Conf_1!D47:D49)</f>
        <v>30.410349999999998</v>
      </c>
      <c r="D25">
        <f>AVERAGE(Conf_1!E47:E49)</f>
        <v>19.765329999999999</v>
      </c>
      <c r="E25">
        <f>AVERAGE(Conf_1!F47:F49)</f>
        <v>27.216193333333337</v>
      </c>
      <c r="F25">
        <f>AVERAGE(Conf_1!G47:G49)</f>
        <v>36.473726666666671</v>
      </c>
      <c r="G25">
        <f>AVERAGE(Conf_1!H47:H49)</f>
        <v>16.940933333333334</v>
      </c>
      <c r="H25">
        <f>AVERAGE(Conf_1!I47:I49)</f>
        <v>24.46209</v>
      </c>
      <c r="I25">
        <f>AVERAGE(Conf_1!J47:J49)</f>
        <v>31.826280000000001</v>
      </c>
      <c r="J25">
        <f>AVERAGE(Conf_1!K47:K49)</f>
        <v>27.817743333333329</v>
      </c>
      <c r="K25">
        <f>AVERAGE(Conf_1!L47:L49)</f>
        <v>30.470939999999999</v>
      </c>
      <c r="L25">
        <f>AVERAGE(Conf_1!M47:M49)</f>
        <v>33.917430000000003</v>
      </c>
      <c r="M25">
        <f>AVERAGE(Conf_1!N47:N49)</f>
        <v>27.766649999999998</v>
      </c>
      <c r="N25">
        <f>AVERAGE(Conf_1!O47:O49)</f>
        <v>28.685733333333332</v>
      </c>
      <c r="O25">
        <f>AVERAGE(Conf_1!P47:P49)</f>
        <v>29.664043333333336</v>
      </c>
      <c r="P25">
        <f>AVERAGE(Conf_1!Q47:Q49)</f>
        <v>23.467326666666665</v>
      </c>
      <c r="Q25">
        <f>AVERAGE(Conf_1!R47:R49)</f>
        <v>26.445626666666669</v>
      </c>
      <c r="R25">
        <f>AVERAGE(Conf_1!S47:S49)</f>
        <v>29.573323333333335</v>
      </c>
      <c r="S25">
        <f>AVERAGE(Conf_1!T47:T49)</f>
        <v>38.396693333333332</v>
      </c>
      <c r="T25">
        <f>AVERAGE(Conf_1!U47:U49)</f>
        <v>53.33606666666666</v>
      </c>
      <c r="U25">
        <f>AVERAGE(Conf_1!V47:V49)</f>
        <v>46.951219999999999</v>
      </c>
      <c r="V25">
        <f>AVERAGE(Conf_1!W47:W49)</f>
        <v>51.251266666666659</v>
      </c>
      <c r="W25">
        <f>AVERAGE(Conf_1!X47:X49)</f>
        <v>56.188559999999995</v>
      </c>
      <c r="X25">
        <f>AVERAGE(Conf_1!Y47:Y49)</f>
        <v>50.852753333333332</v>
      </c>
      <c r="Y25">
        <f>AVERAGE(Conf_1!Z47:Z49)</f>
        <v>41.718600000000002</v>
      </c>
      <c r="Z25">
        <f>AVERAGE(Conf_1!AA57:AA59)</f>
        <v>54.344160000000009</v>
      </c>
      <c r="AA25">
        <f>AVERAGE(Conf_1!AB57:AB59)</f>
        <v>51.65188333333333</v>
      </c>
      <c r="AB25">
        <f>AVERAGE(Conf_1!AC57:AC59)</f>
        <v>57.386463333333332</v>
      </c>
      <c r="AC25">
        <f>AVERAGE(Conf_1!AD57:AD59)</f>
        <v>56.48531333333333</v>
      </c>
      <c r="AD25">
        <f>AVERAGE(Conf_1!AE57:AE59)</f>
        <v>57.547593333333339</v>
      </c>
      <c r="AE25">
        <f>AVERAGE(Conf_1!AF57:AF59)</f>
        <v>50.540600000000005</v>
      </c>
      <c r="AF25">
        <f>AVERAGE(Conf_1!AG57:AG59)</f>
        <v>53.665236666666665</v>
      </c>
      <c r="AG25">
        <f>AVERAGE(Conf_1!AH57:AH59)</f>
        <v>41.599690000000002</v>
      </c>
      <c r="AH25">
        <f>AVERAGE(Conf_1!AI57:AI59)</f>
        <v>47.655286666666676</v>
      </c>
      <c r="AI25">
        <f>AVERAGE(Conf_1!AJ57:AJ59)</f>
        <v>55.543619999999997</v>
      </c>
      <c r="AJ25">
        <f>AVERAGE(Conf_1!AK57:AK59)</f>
        <v>60.738386666666663</v>
      </c>
      <c r="AK25">
        <f>AVERAGE(Conf_1!AL57:AL59)</f>
        <v>47.635603333333336</v>
      </c>
      <c r="AL25">
        <f>AVERAGE(Conf_1!AM57:AM59)</f>
        <v>57.553509999999996</v>
      </c>
      <c r="AM25">
        <f>AVERAGE(Conf_1!AN57:AN59)</f>
        <v>61.974443333333333</v>
      </c>
      <c r="AN25">
        <f>AVERAGE(Conf_1!AO57:AO59)</f>
        <v>53.313046666666672</v>
      </c>
      <c r="AO25">
        <f>AVERAGE(Conf_1!AP57:AP59)</f>
        <v>56.171883333333334</v>
      </c>
      <c r="AP25">
        <f>AVERAGE(Conf_1!AQ57:AQ59)</f>
        <v>69.13509333333333</v>
      </c>
      <c r="AQ25">
        <f>AVERAGE(Conf_1!AR57:AR59)</f>
        <v>57.139620000000001</v>
      </c>
      <c r="AR25">
        <f>AVERAGE(Conf_1!AS57:AS59)</f>
        <v>47.622743333333325</v>
      </c>
      <c r="AS25">
        <f>AVERAGE(Conf_1!AT57:AT59)</f>
        <v>40.125793333333341</v>
      </c>
      <c r="AT25">
        <f>AVERAGE(Conf_1!AU57:AU59)</f>
        <v>56.318930000000002</v>
      </c>
      <c r="AU25">
        <f>AVERAGE(Conf_1!AV57:AV59)</f>
        <v>55.289026666666665</v>
      </c>
      <c r="AV25">
        <f>AVERAGE(Conf_1!AW57:AW59)</f>
        <v>59.083580000000005</v>
      </c>
      <c r="AW25">
        <f>AVERAGE(Conf_1!AX57:AX59)</f>
        <v>47.712049999999998</v>
      </c>
    </row>
    <row r="26" spans="1:49" x14ac:dyDescent="0.2">
      <c r="A26">
        <v>36</v>
      </c>
      <c r="B26">
        <f>AVERAGE(Conf_1!C48:C50)</f>
        <v>30.938093333333338</v>
      </c>
      <c r="C26">
        <f>AVERAGE(Conf_1!D48:D50)</f>
        <v>31.278203333333334</v>
      </c>
      <c r="D26">
        <f>AVERAGE(Conf_1!E48:E50)</f>
        <v>19.884800000000002</v>
      </c>
      <c r="E26">
        <f>AVERAGE(Conf_1!F48:F50)</f>
        <v>27.455623333333335</v>
      </c>
      <c r="F26">
        <f>AVERAGE(Conf_1!G48:G50)</f>
        <v>37.102076666666669</v>
      </c>
      <c r="G26">
        <f>AVERAGE(Conf_1!H48:H50)</f>
        <v>17.471836666666668</v>
      </c>
      <c r="H26">
        <f>AVERAGE(Conf_1!I48:I50)</f>
        <v>24.894009999999998</v>
      </c>
      <c r="I26">
        <f>AVERAGE(Conf_1!J48:J50)</f>
        <v>31.816306666666666</v>
      </c>
      <c r="J26">
        <f>AVERAGE(Conf_1!K48:K50)</f>
        <v>28.267030000000002</v>
      </c>
      <c r="K26">
        <f>AVERAGE(Conf_1!L48:L50)</f>
        <v>31.138786666666665</v>
      </c>
      <c r="L26">
        <f>AVERAGE(Conf_1!M48:M50)</f>
        <v>33.580083333333334</v>
      </c>
      <c r="M26">
        <f>AVERAGE(Conf_1!N48:N50)</f>
        <v>28.152359999999998</v>
      </c>
      <c r="N26">
        <f>AVERAGE(Conf_1!O48:O50)</f>
        <v>29.47957666666667</v>
      </c>
      <c r="O26">
        <f>AVERAGE(Conf_1!P48:P50)</f>
        <v>29.979119999999998</v>
      </c>
      <c r="P26">
        <f>AVERAGE(Conf_1!Q48:Q50)</f>
        <v>23.892653333333332</v>
      </c>
      <c r="Q26">
        <f>AVERAGE(Conf_1!R48:R50)</f>
        <v>26.107586666666663</v>
      </c>
      <c r="R26">
        <f>AVERAGE(Conf_1!S48:S50)</f>
        <v>29.993290000000002</v>
      </c>
      <c r="S26">
        <f>AVERAGE(Conf_1!T48:T50)</f>
        <v>39.068086666666666</v>
      </c>
      <c r="T26">
        <f>AVERAGE(Conf_1!U48:U50)</f>
        <v>53.030936666666662</v>
      </c>
      <c r="U26">
        <f>AVERAGE(Conf_1!V48:V50)</f>
        <v>47.249343333333336</v>
      </c>
      <c r="V26">
        <f>AVERAGE(Conf_1!W48:W50)</f>
        <v>51.88574666666667</v>
      </c>
      <c r="W26">
        <f>AVERAGE(Conf_1!X48:X50)</f>
        <v>56.79414666666667</v>
      </c>
      <c r="X26">
        <f>AVERAGE(Conf_1!Y48:Y50)</f>
        <v>50.966880000000003</v>
      </c>
      <c r="Y26">
        <f>AVERAGE(Conf_1!Z48:Z50)</f>
        <v>40.955316666666668</v>
      </c>
      <c r="Z26">
        <f>AVERAGE(Conf_1!AA58:AA60)</f>
        <v>55.639656666666667</v>
      </c>
      <c r="AA26">
        <f>AVERAGE(Conf_1!AB58:AB60)</f>
        <v>53.228229999999996</v>
      </c>
      <c r="AB26">
        <f>AVERAGE(Conf_1!AC58:AC60)</f>
        <v>58.554223333333333</v>
      </c>
      <c r="AC26">
        <f>AVERAGE(Conf_1!AD58:AD60)</f>
        <v>57.436273333333332</v>
      </c>
      <c r="AD26">
        <f>AVERAGE(Conf_1!AE58:AE60)</f>
        <v>58.934783333333336</v>
      </c>
      <c r="AE26">
        <f>AVERAGE(Conf_1!AF58:AF60)</f>
        <v>51.928359999999998</v>
      </c>
      <c r="AF26">
        <f>AVERAGE(Conf_1!AG58:AG60)</f>
        <v>54.64205333333333</v>
      </c>
      <c r="AG26">
        <f>AVERAGE(Conf_1!AH58:AH60)</f>
        <v>42.195709999999998</v>
      </c>
      <c r="AH26">
        <f>AVERAGE(Conf_1!AI58:AI60)</f>
        <v>48.047386666666661</v>
      </c>
      <c r="AI26">
        <f>AVERAGE(Conf_1!AJ58:AJ60)</f>
        <v>56.509410000000003</v>
      </c>
      <c r="AJ26">
        <f>AVERAGE(Conf_1!AK58:AK60)</f>
        <v>61.440530000000003</v>
      </c>
      <c r="AK26">
        <f>AVERAGE(Conf_1!AL58:AL60)</f>
        <v>48.788463333333333</v>
      </c>
      <c r="AL26">
        <f>AVERAGE(Conf_1!AM58:AM60)</f>
        <v>58.590863333333338</v>
      </c>
      <c r="AM26">
        <f>AVERAGE(Conf_1!AN58:AN60)</f>
        <v>63.190969999999993</v>
      </c>
      <c r="AN26">
        <f>AVERAGE(Conf_1!AO58:AO60)</f>
        <v>53.867493333333336</v>
      </c>
      <c r="AO26">
        <f>AVERAGE(Conf_1!AP58:AP60)</f>
        <v>56.276023333333335</v>
      </c>
      <c r="AP26">
        <f>AVERAGE(Conf_1!AQ58:AQ60)</f>
        <v>69.877250000000004</v>
      </c>
      <c r="AQ26">
        <f>AVERAGE(Conf_1!AR58:AR60)</f>
        <v>58.125493333333331</v>
      </c>
      <c r="AR26">
        <f>AVERAGE(Conf_1!AS58:AS60)</f>
        <v>48.1509</v>
      </c>
      <c r="AS26">
        <f>AVERAGE(Conf_1!AT58:AT60)</f>
        <v>41.282983333333334</v>
      </c>
      <c r="AT26">
        <f>AVERAGE(Conf_1!AU58:AU60)</f>
        <v>57.339233333333333</v>
      </c>
      <c r="AU26">
        <f>AVERAGE(Conf_1!AV58:AV60)</f>
        <v>56.063683333333337</v>
      </c>
      <c r="AV26">
        <f>AVERAGE(Conf_1!AW58:AW60)</f>
        <v>59.788783333333335</v>
      </c>
      <c r="AW26">
        <f>AVERAGE(Conf_1!AX58:AX60)</f>
        <v>47.550766666666668</v>
      </c>
    </row>
    <row r="27" spans="1:49" x14ac:dyDescent="0.2">
      <c r="A27">
        <v>37.5</v>
      </c>
      <c r="B27">
        <f>AVERAGE(Conf_1!C49:C51)</f>
        <v>31.818160000000002</v>
      </c>
      <c r="C27">
        <f>AVERAGE(Conf_1!D49:D51)</f>
        <v>32.56695666666667</v>
      </c>
      <c r="D27">
        <f>AVERAGE(Conf_1!E49:E51)</f>
        <v>20.321296666666665</v>
      </c>
      <c r="E27">
        <f>AVERAGE(Conf_1!F49:F51)</f>
        <v>27.99072</v>
      </c>
      <c r="F27">
        <f>AVERAGE(Conf_1!G49:G51)</f>
        <v>38.116486666666674</v>
      </c>
      <c r="G27">
        <f>AVERAGE(Conf_1!H49:H51)</f>
        <v>18.225936666666669</v>
      </c>
      <c r="H27">
        <f>AVERAGE(Conf_1!I49:I51)</f>
        <v>25.695213333333339</v>
      </c>
      <c r="I27">
        <f>AVERAGE(Conf_1!J49:J51)</f>
        <v>31.917376666666669</v>
      </c>
      <c r="J27">
        <f>AVERAGE(Conf_1!K49:K51)</f>
        <v>29.32084</v>
      </c>
      <c r="K27">
        <f>AVERAGE(Conf_1!L49:L51)</f>
        <v>31.901300000000003</v>
      </c>
      <c r="L27">
        <f>AVERAGE(Conf_1!M49:M51)</f>
        <v>33.712863333333338</v>
      </c>
      <c r="M27">
        <f>AVERAGE(Conf_1!N49:N51)</f>
        <v>28.825276666666667</v>
      </c>
      <c r="N27">
        <f>AVERAGE(Conf_1!O49:O51)</f>
        <v>30.516746666666666</v>
      </c>
      <c r="O27">
        <f>AVERAGE(Conf_1!P49:P51)</f>
        <v>30.574656666666666</v>
      </c>
      <c r="P27">
        <f>AVERAGE(Conf_1!Q49:Q51)</f>
        <v>24.758376666666667</v>
      </c>
      <c r="Q27">
        <f>AVERAGE(Conf_1!R49:R51)</f>
        <v>25.914033333333332</v>
      </c>
      <c r="R27">
        <f>AVERAGE(Conf_1!S49:S51)</f>
        <v>31.023749999999996</v>
      </c>
      <c r="S27">
        <f>AVERAGE(Conf_1!T49:T51)</f>
        <v>40.19891333333333</v>
      </c>
      <c r="T27">
        <f>AVERAGE(Conf_1!U49:U51)</f>
        <v>53.463633333333327</v>
      </c>
      <c r="U27">
        <f>AVERAGE(Conf_1!V49:V51)</f>
        <v>47.654346666666662</v>
      </c>
      <c r="V27">
        <f>AVERAGE(Conf_1!W49:W51)</f>
        <v>52.403483333333334</v>
      </c>
      <c r="W27">
        <f>AVERAGE(Conf_1!X49:X51)</f>
        <v>58.434223333333335</v>
      </c>
      <c r="X27">
        <f>AVERAGE(Conf_1!Y49:Y51)</f>
        <v>52.062373333333333</v>
      </c>
      <c r="Y27">
        <f>AVERAGE(Conf_1!Z49:Z51)</f>
        <v>41.340183333333336</v>
      </c>
      <c r="Z27">
        <f>AVERAGE(Conf_1!AA59:AA61)</f>
        <v>56.929043333333333</v>
      </c>
      <c r="AA27">
        <f>AVERAGE(Conf_1!AB59:AB61)</f>
        <v>54.024306666666668</v>
      </c>
      <c r="AB27">
        <f>AVERAGE(Conf_1!AC59:AC61)</f>
        <v>59.324090000000005</v>
      </c>
      <c r="AC27">
        <f>AVERAGE(Conf_1!AD59:AD61)</f>
        <v>58.132436666666671</v>
      </c>
      <c r="AD27">
        <f>AVERAGE(Conf_1!AE59:AE61)</f>
        <v>59.963303333333329</v>
      </c>
      <c r="AE27">
        <f>AVERAGE(Conf_1!AF59:AF61)</f>
        <v>53.022070000000006</v>
      </c>
      <c r="AF27">
        <f>AVERAGE(Conf_1!AG59:AG61)</f>
        <v>55.178140000000006</v>
      </c>
      <c r="AG27">
        <f>AVERAGE(Conf_1!AH59:AH61)</f>
        <v>42.452480000000001</v>
      </c>
      <c r="AH27">
        <f>AVERAGE(Conf_1!AI59:AI61)</f>
        <v>48.420766666666673</v>
      </c>
      <c r="AI27">
        <f>AVERAGE(Conf_1!AJ59:AJ61)</f>
        <v>57.37240666666667</v>
      </c>
      <c r="AJ27">
        <f>AVERAGE(Conf_1!AK59:AK61)</f>
        <v>62.313013333333338</v>
      </c>
      <c r="AK27">
        <f>AVERAGE(Conf_1!AL59:AL61)</f>
        <v>49.395706666666662</v>
      </c>
      <c r="AL27">
        <f>AVERAGE(Conf_1!AM59:AM61)</f>
        <v>58.601843333333335</v>
      </c>
      <c r="AM27">
        <f>AVERAGE(Conf_1!AN59:AN61)</f>
        <v>63.799700000000001</v>
      </c>
      <c r="AN27">
        <f>AVERAGE(Conf_1!AO59:AO61)</f>
        <v>54.306350000000002</v>
      </c>
      <c r="AO27">
        <f>AVERAGE(Conf_1!AP59:AP61)</f>
        <v>56.168416666666666</v>
      </c>
      <c r="AP27">
        <f>AVERAGE(Conf_1!AQ59:AQ61)</f>
        <v>70.780276666666666</v>
      </c>
      <c r="AQ27">
        <f>AVERAGE(Conf_1!AR59:AR61)</f>
        <v>59.154620000000001</v>
      </c>
      <c r="AR27">
        <f>AVERAGE(Conf_1!AS59:AS61)</f>
        <v>49.210239999999999</v>
      </c>
      <c r="AS27">
        <f>AVERAGE(Conf_1!AT59:AT61)</f>
        <v>42.06742666666667</v>
      </c>
      <c r="AT27">
        <f>AVERAGE(Conf_1!AU59:AU61)</f>
        <v>58.276616666666676</v>
      </c>
      <c r="AU27">
        <f>AVERAGE(Conf_1!AV59:AV61)</f>
        <v>56.993463333333331</v>
      </c>
      <c r="AV27">
        <f>AVERAGE(Conf_1!AW59:AW61)</f>
        <v>60.476469999999999</v>
      </c>
      <c r="AW27">
        <f>AVERAGE(Conf_1!AX59:AX61)</f>
        <v>47.931420000000003</v>
      </c>
    </row>
    <row r="28" spans="1:49" x14ac:dyDescent="0.2">
      <c r="A28">
        <v>39</v>
      </c>
      <c r="B28">
        <f>AVERAGE(Conf_1!C50:C52)</f>
        <v>32.834139999999998</v>
      </c>
      <c r="C28">
        <f>AVERAGE(Conf_1!D50:D52)</f>
        <v>33.465479999999999</v>
      </c>
      <c r="D28">
        <f>AVERAGE(Conf_1!E50:E52)</f>
        <v>20.988633333333336</v>
      </c>
      <c r="E28">
        <f>AVERAGE(Conf_1!F50:F52)</f>
        <v>28.784083333333331</v>
      </c>
      <c r="F28">
        <f>AVERAGE(Conf_1!G50:G52)</f>
        <v>39.114850000000004</v>
      </c>
      <c r="G28">
        <f>AVERAGE(Conf_1!H50:H52)</f>
        <v>19.130596666666666</v>
      </c>
      <c r="H28">
        <f>AVERAGE(Conf_1!I50:I52)</f>
        <v>26.713730000000002</v>
      </c>
      <c r="I28">
        <f>AVERAGE(Conf_1!J50:J52)</f>
        <v>31.810826666666667</v>
      </c>
      <c r="J28">
        <f>AVERAGE(Conf_1!K50:K52)</f>
        <v>30.31945</v>
      </c>
      <c r="K28">
        <f>AVERAGE(Conf_1!L50:L52)</f>
        <v>33.493536666666664</v>
      </c>
      <c r="L28">
        <f>AVERAGE(Conf_1!M50:M52)</f>
        <v>34.403953333333334</v>
      </c>
      <c r="M28">
        <f>AVERAGE(Conf_1!N50:N52)</f>
        <v>29.161359999999998</v>
      </c>
      <c r="N28">
        <f>AVERAGE(Conf_1!O50:O52)</f>
        <v>31.663076666666665</v>
      </c>
      <c r="O28">
        <f>AVERAGE(Conf_1!P50:P52)</f>
        <v>31.867439999999998</v>
      </c>
      <c r="P28">
        <f>AVERAGE(Conf_1!Q50:Q52)</f>
        <v>25.596360000000001</v>
      </c>
      <c r="Q28">
        <f>AVERAGE(Conf_1!R50:R52)</f>
        <v>25.892250000000001</v>
      </c>
      <c r="R28">
        <f>AVERAGE(Conf_1!S50:S52)</f>
        <v>32.073983333333331</v>
      </c>
      <c r="S28">
        <f>AVERAGE(Conf_1!T50:T52)</f>
        <v>40.890770000000003</v>
      </c>
      <c r="T28">
        <f>AVERAGE(Conf_1!U50:U52)</f>
        <v>53.895256666666661</v>
      </c>
      <c r="U28">
        <f>AVERAGE(Conf_1!V50:V52)</f>
        <v>48.410889999999995</v>
      </c>
      <c r="V28">
        <f>AVERAGE(Conf_1!W50:W52)</f>
        <v>52.711790000000001</v>
      </c>
      <c r="W28">
        <f>AVERAGE(Conf_1!X50:X52)</f>
        <v>59.489440000000002</v>
      </c>
      <c r="X28">
        <f>AVERAGE(Conf_1!Y50:Y52)</f>
        <v>53.111796666666663</v>
      </c>
      <c r="Y28">
        <f>AVERAGE(Conf_1!Z50:Z52)</f>
        <v>40.625656666666664</v>
      </c>
      <c r="Z28">
        <f>AVERAGE(Conf_1!AA60:AA62)</f>
        <v>57.629583333333336</v>
      </c>
      <c r="AA28">
        <f>AVERAGE(Conf_1!AB60:AB62)</f>
        <v>54.859983333333332</v>
      </c>
      <c r="AB28">
        <f>AVERAGE(Conf_1!AC60:AC62)</f>
        <v>59.983936666666672</v>
      </c>
      <c r="AC28">
        <f>AVERAGE(Conf_1!AD60:AD62)</f>
        <v>58.966090000000008</v>
      </c>
      <c r="AD28">
        <f>AVERAGE(Conf_1!AE60:AE62)</f>
        <v>60.774170000000005</v>
      </c>
      <c r="AE28">
        <f>AVERAGE(Conf_1!AF60:AF62)</f>
        <v>53.925953333333332</v>
      </c>
      <c r="AF28">
        <f>AVERAGE(Conf_1!AG60:AG62)</f>
        <v>55.774129999999992</v>
      </c>
      <c r="AG28">
        <f>AVERAGE(Conf_1!AH60:AH62)</f>
        <v>43.10888666666667</v>
      </c>
      <c r="AH28">
        <f>AVERAGE(Conf_1!AI60:AI62)</f>
        <v>49.519309999999997</v>
      </c>
      <c r="AI28">
        <f>AVERAGE(Conf_1!AJ60:AJ62)</f>
        <v>58.12052666666667</v>
      </c>
      <c r="AJ28">
        <f>AVERAGE(Conf_1!AK60:AK62)</f>
        <v>63.255576666666663</v>
      </c>
      <c r="AK28">
        <f>AVERAGE(Conf_1!AL60:AL62)</f>
        <v>49.995283333333333</v>
      </c>
      <c r="AL28">
        <f>AVERAGE(Conf_1!AM60:AM62)</f>
        <v>59.745106666666665</v>
      </c>
      <c r="AM28">
        <f>AVERAGE(Conf_1!AN60:AN62)</f>
        <v>64.978263333333345</v>
      </c>
      <c r="AN28">
        <f>AVERAGE(Conf_1!AO60:AO62)</f>
        <v>54.788243333333334</v>
      </c>
      <c r="AO28">
        <f>AVERAGE(Conf_1!AP60:AP62)</f>
        <v>56.305509999999998</v>
      </c>
      <c r="AP28">
        <f>AVERAGE(Conf_1!AQ60:AQ62)</f>
        <v>71.657600000000002</v>
      </c>
      <c r="AQ28">
        <f>AVERAGE(Conf_1!AR60:AR62)</f>
        <v>59.921183333333339</v>
      </c>
      <c r="AR28">
        <f>AVERAGE(Conf_1!AS60:AS62)</f>
        <v>49.764983333333333</v>
      </c>
      <c r="AS28">
        <f>AVERAGE(Conf_1!AT60:AT62)</f>
        <v>42.895633333333329</v>
      </c>
      <c r="AT28">
        <f>AVERAGE(Conf_1!AU60:AU62)</f>
        <v>58.430136666666669</v>
      </c>
      <c r="AU28">
        <f>AVERAGE(Conf_1!AV60:AV62)</f>
        <v>58.203636666666675</v>
      </c>
      <c r="AV28">
        <f>AVERAGE(Conf_1!AW60:AW62)</f>
        <v>61.011663333333331</v>
      </c>
      <c r="AW28">
        <f>AVERAGE(Conf_1!AX60:AX62)</f>
        <v>48.480340000000005</v>
      </c>
    </row>
    <row r="29" spans="1:49" x14ac:dyDescent="0.2">
      <c r="A29">
        <v>40.5</v>
      </c>
      <c r="B29">
        <f>AVERAGE(Conf_1!C51:C53)</f>
        <v>34.454726666666666</v>
      </c>
      <c r="C29">
        <f>AVERAGE(Conf_1!D51:D53)</f>
        <v>34.880756666666663</v>
      </c>
      <c r="D29">
        <f>AVERAGE(Conf_1!E51:E53)</f>
        <v>21.513346666666667</v>
      </c>
      <c r="E29">
        <f>AVERAGE(Conf_1!F51:F53)</f>
        <v>29.148046666666662</v>
      </c>
      <c r="F29">
        <f>AVERAGE(Conf_1!G51:G53)</f>
        <v>39.774473333333333</v>
      </c>
      <c r="G29">
        <f>AVERAGE(Conf_1!H51:H53)</f>
        <v>19.850303333333333</v>
      </c>
      <c r="H29">
        <f>AVERAGE(Conf_1!I51:I53)</f>
        <v>27.56589</v>
      </c>
      <c r="I29">
        <f>AVERAGE(Conf_1!J51:J53)</f>
        <v>31.630843333333335</v>
      </c>
      <c r="J29">
        <f>AVERAGE(Conf_1!K51:K53)</f>
        <v>31.608366666666665</v>
      </c>
      <c r="K29">
        <f>AVERAGE(Conf_1!L51:L53)</f>
        <v>34.546963333333331</v>
      </c>
      <c r="L29">
        <f>AVERAGE(Conf_1!M51:M53)</f>
        <v>35.916073333333337</v>
      </c>
      <c r="M29">
        <f>AVERAGE(Conf_1!N51:N53)</f>
        <v>29.683863333333335</v>
      </c>
      <c r="N29">
        <f>AVERAGE(Conf_1!O51:O53)</f>
        <v>32.467363333333331</v>
      </c>
      <c r="O29">
        <f>AVERAGE(Conf_1!P51:P53)</f>
        <v>34.031443333333335</v>
      </c>
      <c r="P29">
        <f>AVERAGE(Conf_1!Q51:Q53)</f>
        <v>26.482356666666664</v>
      </c>
      <c r="Q29">
        <f>AVERAGE(Conf_1!R51:R53)</f>
        <v>26.025116666666666</v>
      </c>
      <c r="R29">
        <f>AVERAGE(Conf_1!S51:S53)</f>
        <v>33.63485</v>
      </c>
      <c r="S29">
        <f>AVERAGE(Conf_1!T51:T53)</f>
        <v>42.187660000000001</v>
      </c>
      <c r="T29">
        <f>AVERAGE(Conf_1!U51:U53)</f>
        <v>55.326406666666664</v>
      </c>
      <c r="U29">
        <f>AVERAGE(Conf_1!V51:V53)</f>
        <v>49.456163333333336</v>
      </c>
      <c r="V29">
        <f>AVERAGE(Conf_1!W51:W53)</f>
        <v>53.396279999999997</v>
      </c>
      <c r="W29">
        <f>AVERAGE(Conf_1!X51:X53)</f>
        <v>60.96219</v>
      </c>
      <c r="X29">
        <f>AVERAGE(Conf_1!Y51:Y53)</f>
        <v>54.746916666666664</v>
      </c>
      <c r="Y29">
        <f>AVERAGE(Conf_1!Z51:Z53)</f>
        <v>41.017689999999995</v>
      </c>
      <c r="Z29">
        <f>AVERAGE(Conf_1!AA61:AA63)</f>
        <v>58.770893333333333</v>
      </c>
      <c r="AA29">
        <f>AVERAGE(Conf_1!AB61:AB63)</f>
        <v>55.794586666666667</v>
      </c>
      <c r="AB29">
        <f>AVERAGE(Conf_1!AC61:AC63)</f>
        <v>60.38205</v>
      </c>
      <c r="AC29">
        <f>AVERAGE(Conf_1!AD61:AD63)</f>
        <v>59.723700000000001</v>
      </c>
      <c r="AD29">
        <f>AVERAGE(Conf_1!AE61:AE63)</f>
        <v>61.639823333333332</v>
      </c>
      <c r="AE29">
        <f>AVERAGE(Conf_1!AF61:AF63)</f>
        <v>55.340956666666663</v>
      </c>
      <c r="AF29">
        <f>AVERAGE(Conf_1!AG61:AG63)</f>
        <v>56.814159999999994</v>
      </c>
      <c r="AG29">
        <f>AVERAGE(Conf_1!AH61:AH63)</f>
        <v>43.507776666666665</v>
      </c>
      <c r="AH29">
        <f>AVERAGE(Conf_1!AI61:AI63)</f>
        <v>51.265283333333336</v>
      </c>
      <c r="AI29">
        <f>AVERAGE(Conf_1!AJ61:AJ63)</f>
        <v>59.127136666666672</v>
      </c>
      <c r="AJ29">
        <f>AVERAGE(Conf_1!AK61:AK63)</f>
        <v>63.723260000000003</v>
      </c>
      <c r="AK29">
        <f>AVERAGE(Conf_1!AL61:AL63)</f>
        <v>50.847919999999995</v>
      </c>
      <c r="AL29">
        <f>AVERAGE(Conf_1!AM61:AM63)</f>
        <v>60.139906666666661</v>
      </c>
      <c r="AM29">
        <f>AVERAGE(Conf_1!AN61:AN63)</f>
        <v>65.64548666666667</v>
      </c>
      <c r="AN29">
        <f>AVERAGE(Conf_1!AO61:AO63)</f>
        <v>55.551016666666669</v>
      </c>
      <c r="AO29">
        <f>AVERAGE(Conf_1!AP61:AP63)</f>
        <v>56.479166666666664</v>
      </c>
      <c r="AP29">
        <f>AVERAGE(Conf_1!AQ61:AQ63)</f>
        <v>72.481916666666663</v>
      </c>
      <c r="AQ29">
        <f>AVERAGE(Conf_1!AR61:AR63)</f>
        <v>60.688260000000007</v>
      </c>
      <c r="AR29">
        <f>AVERAGE(Conf_1!AS61:AS63)</f>
        <v>50.347029999999997</v>
      </c>
      <c r="AS29">
        <f>AVERAGE(Conf_1!AT61:AT63)</f>
        <v>43.324620000000003</v>
      </c>
      <c r="AT29">
        <f>AVERAGE(Conf_1!AU61:AU63)</f>
        <v>58.926553333333324</v>
      </c>
      <c r="AU29">
        <f>AVERAGE(Conf_1!AV61:AV63)</f>
        <v>59.226186666666671</v>
      </c>
      <c r="AV29">
        <f>AVERAGE(Conf_1!AW61:AW63)</f>
        <v>61.697503333333337</v>
      </c>
      <c r="AW29">
        <f>AVERAGE(Conf_1!AX61:AX63)</f>
        <v>48.994523333333326</v>
      </c>
    </row>
    <row r="30" spans="1:49" x14ac:dyDescent="0.2">
      <c r="A30">
        <v>42</v>
      </c>
      <c r="B30">
        <f>AVERAGE(Conf_1!C52:C54)</f>
        <v>35.797743333333337</v>
      </c>
      <c r="C30">
        <f>AVERAGE(Conf_1!D52:D54)</f>
        <v>35.935283333333331</v>
      </c>
      <c r="D30">
        <f>AVERAGE(Conf_1!E52:E54)</f>
        <v>21.988416666666666</v>
      </c>
      <c r="E30">
        <f>AVERAGE(Conf_1!F52:F54)</f>
        <v>29.585399999999996</v>
      </c>
      <c r="F30">
        <f>AVERAGE(Conf_1!G52:G54)</f>
        <v>40.122863333333335</v>
      </c>
      <c r="G30">
        <f>AVERAGE(Conf_1!H52:H54)</f>
        <v>20.481570000000001</v>
      </c>
      <c r="H30">
        <f>AVERAGE(Conf_1!I52:I54)</f>
        <v>28.355983333333331</v>
      </c>
      <c r="I30">
        <f>AVERAGE(Conf_1!J52:J54)</f>
        <v>31.707823333333334</v>
      </c>
      <c r="J30">
        <f>AVERAGE(Conf_1!K52:K54)</f>
        <v>32.611429999999999</v>
      </c>
      <c r="K30">
        <f>AVERAGE(Conf_1!L52:L54)</f>
        <v>35.299416666666666</v>
      </c>
      <c r="L30">
        <f>AVERAGE(Conf_1!M52:M54)</f>
        <v>37.224203333333328</v>
      </c>
      <c r="M30">
        <f>AVERAGE(Conf_1!N52:N54)</f>
        <v>29.805859999999999</v>
      </c>
      <c r="N30">
        <f>AVERAGE(Conf_1!O52:O54)</f>
        <v>32.653546666666664</v>
      </c>
      <c r="O30">
        <f>AVERAGE(Conf_1!P52:P54)</f>
        <v>35.825340000000004</v>
      </c>
      <c r="P30">
        <f>AVERAGE(Conf_1!Q52:Q54)</f>
        <v>27.418409999999998</v>
      </c>
      <c r="Q30">
        <f>AVERAGE(Conf_1!R52:R54)</f>
        <v>26.308593333333334</v>
      </c>
      <c r="R30">
        <f>AVERAGE(Conf_1!S52:S54)</f>
        <v>34.939639999999997</v>
      </c>
      <c r="S30">
        <f>AVERAGE(Conf_1!T52:T54)</f>
        <v>43.347320000000003</v>
      </c>
      <c r="T30">
        <f>AVERAGE(Conf_1!U52:U54)</f>
        <v>56.927323333333334</v>
      </c>
      <c r="U30">
        <f>AVERAGE(Conf_1!V52:V54)</f>
        <v>50.207493333333332</v>
      </c>
      <c r="V30">
        <f>AVERAGE(Conf_1!W52:W54)</f>
        <v>54.111739999999998</v>
      </c>
      <c r="W30">
        <f>AVERAGE(Conf_1!X52:X54)</f>
        <v>62.134876666666663</v>
      </c>
      <c r="X30">
        <f>AVERAGE(Conf_1!Y52:Y54)</f>
        <v>55.946766666666669</v>
      </c>
      <c r="Y30">
        <f>AVERAGE(Conf_1!Z52:Z54)</f>
        <v>41.198556666666668</v>
      </c>
      <c r="Z30">
        <f>AVERAGE(Conf_1!AA62:AA64)</f>
        <v>59.753906666666666</v>
      </c>
      <c r="AA30">
        <f>AVERAGE(Conf_1!AB62:AB64)</f>
        <v>56.88794333333334</v>
      </c>
      <c r="AB30">
        <f>AVERAGE(Conf_1!AC62:AC64)</f>
        <v>61.031343333333332</v>
      </c>
      <c r="AC30">
        <f>AVERAGE(Conf_1!AD62:AD64)</f>
        <v>60.467006666666663</v>
      </c>
      <c r="AD30">
        <f>AVERAGE(Conf_1!AE62:AE64)</f>
        <v>62.477779999999996</v>
      </c>
      <c r="AE30">
        <f>AVERAGE(Conf_1!AF62:AF64)</f>
        <v>56.550953333333332</v>
      </c>
      <c r="AF30">
        <f>AVERAGE(Conf_1!AG62:AG64)</f>
        <v>57.614693333333342</v>
      </c>
      <c r="AG30">
        <f>AVERAGE(Conf_1!AH62:AH64)</f>
        <v>43.738156666666669</v>
      </c>
      <c r="AH30">
        <f>AVERAGE(Conf_1!AI62:AI64)</f>
        <v>52.537676666666663</v>
      </c>
      <c r="AI30">
        <f>AVERAGE(Conf_1!AJ62:AJ64)</f>
        <v>59.884116666666671</v>
      </c>
      <c r="AJ30">
        <f>AVERAGE(Conf_1!AK62:AK64)</f>
        <v>64.139866666666663</v>
      </c>
      <c r="AK30">
        <f>AVERAGE(Conf_1!AL62:AL64)</f>
        <v>51.76032</v>
      </c>
      <c r="AL30">
        <f>AVERAGE(Conf_1!AM62:AM64)</f>
        <v>60.951570000000004</v>
      </c>
      <c r="AM30">
        <f>AVERAGE(Conf_1!AN62:AN64)</f>
        <v>66.668139999999994</v>
      </c>
      <c r="AN30">
        <f>AVERAGE(Conf_1!AO62:AO64)</f>
        <v>56.12231666666667</v>
      </c>
      <c r="AO30">
        <f>AVERAGE(Conf_1!AP62:AP64)</f>
        <v>56.74348333333333</v>
      </c>
      <c r="AP30">
        <f>AVERAGE(Conf_1!AQ62:AQ64)</f>
        <v>73.281043333333344</v>
      </c>
      <c r="AQ30">
        <f>AVERAGE(Conf_1!AR62:AR64)</f>
        <v>61.352613333333331</v>
      </c>
      <c r="AR30">
        <f>AVERAGE(Conf_1!AS62:AS64)</f>
        <v>50.858210000000007</v>
      </c>
      <c r="AS30">
        <f>AVERAGE(Conf_1!AT62:AT64)</f>
        <v>43.86855666666667</v>
      </c>
      <c r="AT30">
        <f>AVERAGE(Conf_1!AU62:AU64)</f>
        <v>59.609513333333325</v>
      </c>
      <c r="AU30">
        <f>AVERAGE(Conf_1!AV62:AV64)</f>
        <v>60.30715</v>
      </c>
      <c r="AV30">
        <f>AVERAGE(Conf_1!AW62:AW64)</f>
        <v>62.516853333333337</v>
      </c>
      <c r="AW30">
        <f>AVERAGE(Conf_1!AX62:AX64)</f>
        <v>49.343256666666662</v>
      </c>
    </row>
    <row r="31" spans="1:49" x14ac:dyDescent="0.2">
      <c r="A31">
        <v>43.5</v>
      </c>
      <c r="B31">
        <f>AVERAGE(Conf_1!C53:C55)</f>
        <v>37.094290000000001</v>
      </c>
      <c r="C31">
        <f>AVERAGE(Conf_1!D53:D55)</f>
        <v>36.827830000000006</v>
      </c>
      <c r="D31">
        <f>AVERAGE(Conf_1!E53:E55)</f>
        <v>22.553599999999999</v>
      </c>
      <c r="E31">
        <f>AVERAGE(Conf_1!F53:F55)</f>
        <v>30.097356666666666</v>
      </c>
      <c r="F31">
        <f>AVERAGE(Conf_1!G53:G55)</f>
        <v>40.578636666666661</v>
      </c>
      <c r="G31">
        <f>AVERAGE(Conf_1!H53:H55)</f>
        <v>21.446560000000002</v>
      </c>
      <c r="H31">
        <f>AVERAGE(Conf_1!I53:I55)</f>
        <v>29.435166666666671</v>
      </c>
      <c r="I31">
        <f>AVERAGE(Conf_1!J53:J55)</f>
        <v>32.077460000000002</v>
      </c>
      <c r="J31">
        <f>AVERAGE(Conf_1!K53:K55)</f>
        <v>33.866616666666665</v>
      </c>
      <c r="K31">
        <f>AVERAGE(Conf_1!L53:L55)</f>
        <v>36.207033333333335</v>
      </c>
      <c r="L31">
        <f>AVERAGE(Conf_1!M53:M55)</f>
        <v>38.009916666666662</v>
      </c>
      <c r="M31">
        <f>AVERAGE(Conf_1!N53:N55)</f>
        <v>30.116140000000001</v>
      </c>
      <c r="N31">
        <f>AVERAGE(Conf_1!O53:O55)</f>
        <v>32.745703333333331</v>
      </c>
      <c r="O31">
        <f>AVERAGE(Conf_1!P53:P55)</f>
        <v>37.185696666666665</v>
      </c>
      <c r="P31">
        <f>AVERAGE(Conf_1!Q53:Q55)</f>
        <v>28.455819999999999</v>
      </c>
      <c r="Q31">
        <f>AVERAGE(Conf_1!R53:R55)</f>
        <v>26.4695</v>
      </c>
      <c r="R31">
        <f>AVERAGE(Conf_1!S53:S55)</f>
        <v>36.469366666666666</v>
      </c>
      <c r="S31">
        <f>AVERAGE(Conf_1!T53:T55)</f>
        <v>44.464806666666668</v>
      </c>
      <c r="T31">
        <f>AVERAGE(Conf_1!U53:U55)</f>
        <v>58.143313333333332</v>
      </c>
      <c r="U31">
        <f>AVERAGE(Conf_1!V53:V55)</f>
        <v>50.866183333333339</v>
      </c>
      <c r="V31">
        <f>AVERAGE(Conf_1!W53:W55)</f>
        <v>54.779413333333331</v>
      </c>
      <c r="W31">
        <f>AVERAGE(Conf_1!X53:X55)</f>
        <v>64.185943333333341</v>
      </c>
      <c r="X31">
        <f>AVERAGE(Conf_1!Y53:Y55)</f>
        <v>57.698766666666664</v>
      </c>
      <c r="Y31">
        <f>AVERAGE(Conf_1!Z53:Z55)</f>
        <v>42.219186666666666</v>
      </c>
      <c r="Z31">
        <f>AVERAGE(Conf_1!AA63:AA65)</f>
        <v>61.089423333333336</v>
      </c>
      <c r="AA31">
        <f>AVERAGE(Conf_1!AB63:AB65)</f>
        <v>57.32414</v>
      </c>
      <c r="AB31">
        <f>AVERAGE(Conf_1!AC63:AC65)</f>
        <v>61.429853333333334</v>
      </c>
      <c r="AC31">
        <f>AVERAGE(Conf_1!AD63:AD65)</f>
        <v>60.277850000000001</v>
      </c>
      <c r="AD31">
        <f>AVERAGE(Conf_1!AE63:AE65)</f>
        <v>62.178296666666675</v>
      </c>
      <c r="AE31">
        <f>AVERAGE(Conf_1!AF63:AF65)</f>
        <v>56.916959999999996</v>
      </c>
      <c r="AF31">
        <f>AVERAGE(Conf_1!AG63:AG65)</f>
        <v>57.541329999999995</v>
      </c>
      <c r="AG31">
        <f>AVERAGE(Conf_1!AH63:AH65)</f>
        <v>42.703219999999995</v>
      </c>
      <c r="AH31">
        <f>AVERAGE(Conf_1!AI63:AI65)</f>
        <v>52.688566666666667</v>
      </c>
      <c r="AI31">
        <f>AVERAGE(Conf_1!AJ63:AJ65)</f>
        <v>60.065393333333333</v>
      </c>
      <c r="AJ31">
        <f>AVERAGE(Conf_1!AK63:AK65)</f>
        <v>63.418146666666665</v>
      </c>
      <c r="AK31">
        <f>AVERAGE(Conf_1!AL63:AL65)</f>
        <v>51.318996666666663</v>
      </c>
      <c r="AL31">
        <f>AVERAGE(Conf_1!AM63:AM65)</f>
        <v>59.977763333333336</v>
      </c>
      <c r="AM31">
        <f>AVERAGE(Conf_1!AN63:AN65)</f>
        <v>66.318966666666668</v>
      </c>
      <c r="AN31">
        <f>AVERAGE(Conf_1!AO63:AO65)</f>
        <v>56.185243333333325</v>
      </c>
      <c r="AO31">
        <f>AVERAGE(Conf_1!AP63:AP65)</f>
        <v>56.463453333333327</v>
      </c>
      <c r="AP31">
        <f>AVERAGE(Conf_1!AQ63:AQ65)</f>
        <v>73.958150000000003</v>
      </c>
      <c r="AQ31">
        <f>AVERAGE(Conf_1!AR63:AR65)</f>
        <v>62.088683333333336</v>
      </c>
      <c r="AR31">
        <f>AVERAGE(Conf_1!AS63:AS65)</f>
        <v>51.096416666666663</v>
      </c>
      <c r="AS31">
        <f>AVERAGE(Conf_1!AT63:AT65)</f>
        <v>44.110226666666669</v>
      </c>
      <c r="AT31">
        <f>AVERAGE(Conf_1!AU63:AU65)</f>
        <v>60.110376666666667</v>
      </c>
      <c r="AU31">
        <f>AVERAGE(Conf_1!AV63:AV65)</f>
        <v>60.97575333333333</v>
      </c>
      <c r="AV31">
        <f>AVERAGE(Conf_1!AW63:AW65)</f>
        <v>63.290186666666671</v>
      </c>
      <c r="AW31">
        <f>AVERAGE(Conf_1!AX63:AX65)</f>
        <v>48.791896666666666</v>
      </c>
    </row>
    <row r="32" spans="1:49" x14ac:dyDescent="0.2">
      <c r="A32">
        <v>45</v>
      </c>
      <c r="B32">
        <f>AVERAGE(Conf_1!C54:C56)</f>
        <v>37.973606666666662</v>
      </c>
      <c r="C32">
        <f>AVERAGE(Conf_1!D54:D56)</f>
        <v>37.363509999999998</v>
      </c>
      <c r="D32">
        <f>AVERAGE(Conf_1!E54:E56)</f>
        <v>23.352813333333334</v>
      </c>
      <c r="E32">
        <f>AVERAGE(Conf_1!F54:F56)</f>
        <v>30.832419999999999</v>
      </c>
      <c r="F32">
        <f>AVERAGE(Conf_1!G54:G56)</f>
        <v>41.172993333333331</v>
      </c>
      <c r="G32">
        <f>AVERAGE(Conf_1!H54:H56)</f>
        <v>22.927879999999998</v>
      </c>
      <c r="H32">
        <f>AVERAGE(Conf_1!I54:I56)</f>
        <v>30.913066666666669</v>
      </c>
      <c r="I32">
        <f>AVERAGE(Conf_1!J54:J56)</f>
        <v>32.852306666666664</v>
      </c>
      <c r="J32">
        <f>AVERAGE(Conf_1!K54:K56)</f>
        <v>35.144403333333337</v>
      </c>
      <c r="K32">
        <f>AVERAGE(Conf_1!L54:L56)</f>
        <v>37.351103333333334</v>
      </c>
      <c r="L32">
        <f>AVERAGE(Conf_1!M54:M56)</f>
        <v>39.462169999999993</v>
      </c>
      <c r="M32">
        <f>AVERAGE(Conf_1!N54:N56)</f>
        <v>30.953050000000001</v>
      </c>
      <c r="N32">
        <f>AVERAGE(Conf_1!O54:O56)</f>
        <v>33.354056666666672</v>
      </c>
      <c r="O32">
        <f>AVERAGE(Conf_1!P54:P56)</f>
        <v>38.64924666666667</v>
      </c>
      <c r="P32">
        <f>AVERAGE(Conf_1!Q54:Q56)</f>
        <v>29.628540000000001</v>
      </c>
      <c r="Q32">
        <f>AVERAGE(Conf_1!R54:R56)</f>
        <v>27.03300333333333</v>
      </c>
      <c r="R32">
        <f>AVERAGE(Conf_1!S54:S56)</f>
        <v>37.890036666666667</v>
      </c>
      <c r="S32">
        <f>AVERAGE(Conf_1!T54:T56)</f>
        <v>45.059866666666665</v>
      </c>
      <c r="T32">
        <f>AVERAGE(Conf_1!U54:U56)</f>
        <v>59.310489999999994</v>
      </c>
      <c r="U32">
        <f>AVERAGE(Conf_1!V54:V56)</f>
        <v>51.878903333333334</v>
      </c>
      <c r="V32">
        <f>AVERAGE(Conf_1!W54:W56)</f>
        <v>55.251503333333325</v>
      </c>
      <c r="W32">
        <f>AVERAGE(Conf_1!X54:X56)</f>
        <v>65.679213333333337</v>
      </c>
      <c r="X32">
        <f>AVERAGE(Conf_1!Y54:Y56)</f>
        <v>59.162086666666674</v>
      </c>
      <c r="Y32">
        <f>AVERAGE(Conf_1!Z54:Z56)</f>
        <v>42.6721</v>
      </c>
      <c r="Z32">
        <f>AVERAGE(Conf_1!AA64:AA66)</f>
        <v>62.347380000000008</v>
      </c>
      <c r="AA32">
        <f>AVERAGE(Conf_1!AB64:AB66)</f>
        <v>57.937933333333341</v>
      </c>
      <c r="AB32">
        <f>AVERAGE(Conf_1!AC64:AC66)</f>
        <v>62.094943333333333</v>
      </c>
      <c r="AC32">
        <f>AVERAGE(Conf_1!AD64:AD66)</f>
        <v>60.870329999999996</v>
      </c>
      <c r="AD32">
        <f>AVERAGE(Conf_1!AE64:AE66)</f>
        <v>62.445376666666668</v>
      </c>
      <c r="AE32">
        <f>AVERAGE(Conf_1!AF64:AF66)</f>
        <v>58.384029999999996</v>
      </c>
      <c r="AF32">
        <f>AVERAGE(Conf_1!AG64:AG66)</f>
        <v>58.133436666666661</v>
      </c>
      <c r="AG32">
        <f>AVERAGE(Conf_1!AH64:AH66)</f>
        <v>42.89321666666666</v>
      </c>
      <c r="AH32">
        <f>AVERAGE(Conf_1!AI64:AI66)</f>
        <v>53.689930000000004</v>
      </c>
      <c r="AI32">
        <f>AVERAGE(Conf_1!AJ64:AJ66)</f>
        <v>60.804446666666671</v>
      </c>
      <c r="AJ32">
        <f>AVERAGE(Conf_1!AK64:AK66)</f>
        <v>64.45905333333333</v>
      </c>
      <c r="AK32">
        <f>AVERAGE(Conf_1!AL64:AL66)</f>
        <v>52.028559999999999</v>
      </c>
      <c r="AL32">
        <f>AVERAGE(Conf_1!AM64:AM66)</f>
        <v>60.433150000000005</v>
      </c>
      <c r="AM32">
        <f>AVERAGE(Conf_1!AN64:AN66)</f>
        <v>67.597693333333339</v>
      </c>
      <c r="AN32">
        <f>AVERAGE(Conf_1!AO64:AO66)</f>
        <v>56.938279999999999</v>
      </c>
      <c r="AO32">
        <f>AVERAGE(Conf_1!AP64:AP66)</f>
        <v>56.578923333333336</v>
      </c>
      <c r="AP32">
        <f>AVERAGE(Conf_1!AQ64:AQ66)</f>
        <v>74.831973333333323</v>
      </c>
      <c r="AQ32">
        <f>AVERAGE(Conf_1!AR64:AR66)</f>
        <v>62.58184</v>
      </c>
      <c r="AR32">
        <f>AVERAGE(Conf_1!AS64:AS66)</f>
        <v>51.687423333333335</v>
      </c>
      <c r="AS32">
        <f>AVERAGE(Conf_1!AT64:AT66)</f>
        <v>44.654013333333332</v>
      </c>
      <c r="AT32">
        <f>AVERAGE(Conf_1!AU64:AU66)</f>
        <v>59.708756666666666</v>
      </c>
      <c r="AU32">
        <f>AVERAGE(Conf_1!AV64:AV66)</f>
        <v>62.195459999999997</v>
      </c>
      <c r="AV32">
        <f>AVERAGE(Conf_1!AW64:AW66)</f>
        <v>63.608933333333333</v>
      </c>
      <c r="AW32">
        <f>AVERAGE(Conf_1!AX64:AX66)</f>
        <v>48.919806666666659</v>
      </c>
    </row>
    <row r="33" spans="1:49" x14ac:dyDescent="0.2">
      <c r="A33">
        <v>46.5</v>
      </c>
      <c r="B33">
        <f>AVERAGE(Conf_1!C55:C57)</f>
        <v>38.929553333333331</v>
      </c>
      <c r="C33">
        <f>AVERAGE(Conf_1!D55:D57)</f>
        <v>37.91905666666667</v>
      </c>
      <c r="D33">
        <f>AVERAGE(Conf_1!E55:E57)</f>
        <v>23.980943333333332</v>
      </c>
      <c r="E33">
        <f>AVERAGE(Conf_1!F55:F57)</f>
        <v>31.383563333333331</v>
      </c>
      <c r="F33">
        <f>AVERAGE(Conf_1!G55:G57)</f>
        <v>41.593029999999999</v>
      </c>
      <c r="G33">
        <f>AVERAGE(Conf_1!H55:H57)</f>
        <v>24.241676666666667</v>
      </c>
      <c r="H33">
        <f>AVERAGE(Conf_1!I55:I57)</f>
        <v>32.104966666666662</v>
      </c>
      <c r="I33">
        <f>AVERAGE(Conf_1!J55:J57)</f>
        <v>33.170576666666669</v>
      </c>
      <c r="J33">
        <f>AVERAGE(Conf_1!K55:K57)</f>
        <v>36.166006666666668</v>
      </c>
      <c r="K33">
        <f>AVERAGE(Conf_1!L55:L57)</f>
        <v>38.376056666666663</v>
      </c>
      <c r="L33">
        <f>AVERAGE(Conf_1!M55:M57)</f>
        <v>40.932316666666665</v>
      </c>
      <c r="M33">
        <f>AVERAGE(Conf_1!N55:N57)</f>
        <v>31.735320000000002</v>
      </c>
      <c r="N33">
        <f>AVERAGE(Conf_1!O55:O57)</f>
        <v>33.955459999999995</v>
      </c>
      <c r="O33">
        <f>AVERAGE(Conf_1!P55:P57)</f>
        <v>40.048819999999999</v>
      </c>
      <c r="P33">
        <f>AVERAGE(Conf_1!Q55:Q57)</f>
        <v>30.71447666666667</v>
      </c>
      <c r="Q33">
        <f>AVERAGE(Conf_1!R55:R57)</f>
        <v>27.509583333333335</v>
      </c>
      <c r="R33">
        <f>AVERAGE(Conf_1!S55:S57)</f>
        <v>39.822856666666667</v>
      </c>
      <c r="S33">
        <f>AVERAGE(Conf_1!T55:T57)</f>
        <v>45.454259999999998</v>
      </c>
      <c r="T33">
        <f>AVERAGE(Conf_1!U55:U57)</f>
        <v>59.911433333333328</v>
      </c>
      <c r="U33">
        <f>AVERAGE(Conf_1!V55:V57)</f>
        <v>52.802383333333331</v>
      </c>
      <c r="V33">
        <f>AVERAGE(Conf_1!W55:W57)</f>
        <v>55.409426666666668</v>
      </c>
      <c r="W33">
        <f>AVERAGE(Conf_1!X55:X57)</f>
        <v>66.921603333333323</v>
      </c>
      <c r="X33">
        <f>AVERAGE(Conf_1!Y55:Y57)</f>
        <v>60.458646666666674</v>
      </c>
      <c r="Y33">
        <f>AVERAGE(Conf_1!Z55:Z57)</f>
        <v>42.857123333333334</v>
      </c>
      <c r="Z33">
        <f>AVERAGE(Conf_1!AA65:AA67)</f>
        <v>63.739043333333335</v>
      </c>
      <c r="AA33">
        <f>AVERAGE(Conf_1!AB65:AB67)</f>
        <v>58.898173333333339</v>
      </c>
      <c r="AB33">
        <f>AVERAGE(Conf_1!AC65:AC67)</f>
        <v>62.694656666666667</v>
      </c>
      <c r="AC33">
        <f>AVERAGE(Conf_1!AD65:AD67)</f>
        <v>61.509449999999994</v>
      </c>
      <c r="AD33">
        <f>AVERAGE(Conf_1!AE65:AE67)</f>
        <v>62.98364999999999</v>
      </c>
      <c r="AE33">
        <f>AVERAGE(Conf_1!AF65:AF67)</f>
        <v>60.037473333333331</v>
      </c>
      <c r="AF33">
        <f>AVERAGE(Conf_1!AG65:AG67)</f>
        <v>59.17919333333333</v>
      </c>
      <c r="AG33">
        <f>AVERAGE(Conf_1!AH65:AH67)</f>
        <v>43.407963333333328</v>
      </c>
      <c r="AH33">
        <f>AVERAGE(Conf_1!AI65:AI67)</f>
        <v>54.609653333333334</v>
      </c>
      <c r="AI33">
        <f>AVERAGE(Conf_1!AJ65:AJ67)</f>
        <v>61.199339999999999</v>
      </c>
      <c r="AJ33">
        <f>AVERAGE(Conf_1!AK65:AK67)</f>
        <v>64.936769999999996</v>
      </c>
      <c r="AK33">
        <f>AVERAGE(Conf_1!AL65:AL67)</f>
        <v>52.268903333333334</v>
      </c>
      <c r="AL33">
        <f>AVERAGE(Conf_1!AM65:AM67)</f>
        <v>60.661746666666666</v>
      </c>
      <c r="AM33">
        <f>AVERAGE(Conf_1!AN65:AN67)</f>
        <v>68.350826666666663</v>
      </c>
      <c r="AN33">
        <f>AVERAGE(Conf_1!AO65:AO67)</f>
        <v>57.75349666666667</v>
      </c>
      <c r="AO33">
        <f>AVERAGE(Conf_1!AP65:AP67)</f>
        <v>56.548859999999998</v>
      </c>
      <c r="AP33">
        <f>AVERAGE(Conf_1!AQ65:AQ67)</f>
        <v>75.69565333333334</v>
      </c>
      <c r="AQ33">
        <f>AVERAGE(Conf_1!AR65:AR67)</f>
        <v>63.203509999999994</v>
      </c>
      <c r="AR33">
        <f>AVERAGE(Conf_1!AS65:AS67)</f>
        <v>52.347313333333339</v>
      </c>
      <c r="AS33">
        <f>AVERAGE(Conf_1!AT65:AT67)</f>
        <v>45.275216666666665</v>
      </c>
      <c r="AT33">
        <f>AVERAGE(Conf_1!AU65:AU67)</f>
        <v>59.602776666666664</v>
      </c>
      <c r="AU33">
        <f>AVERAGE(Conf_1!AV65:AV67)</f>
        <v>63.345953333333334</v>
      </c>
      <c r="AV33">
        <f>AVERAGE(Conf_1!AW65:AW67)</f>
        <v>64.25912666666666</v>
      </c>
      <c r="AW33">
        <f>AVERAGE(Conf_1!AX65:AX67)</f>
        <v>49.078813333333336</v>
      </c>
    </row>
    <row r="34" spans="1:49" x14ac:dyDescent="0.2">
      <c r="A34">
        <v>48</v>
      </c>
      <c r="B34">
        <f>AVERAGE(Conf_1!C56:C58)</f>
        <v>39.87003</v>
      </c>
      <c r="C34">
        <f>AVERAGE(Conf_1!D56:D58)</f>
        <v>38.530819999999999</v>
      </c>
      <c r="D34">
        <f>AVERAGE(Conf_1!E56:E58)</f>
        <v>24.585220000000003</v>
      </c>
      <c r="E34">
        <f>AVERAGE(Conf_1!F56:F58)</f>
        <v>32.205990000000007</v>
      </c>
      <c r="F34">
        <f>AVERAGE(Conf_1!G56:G58)</f>
        <v>41.815940000000005</v>
      </c>
      <c r="G34">
        <f>AVERAGE(Conf_1!H56:H58)</f>
        <v>25.043923333333336</v>
      </c>
      <c r="H34">
        <f>AVERAGE(Conf_1!I56:I58)</f>
        <v>32.786533333333331</v>
      </c>
      <c r="I34">
        <f>AVERAGE(Conf_1!J56:J58)</f>
        <v>33.407256666666662</v>
      </c>
      <c r="J34">
        <f>AVERAGE(Conf_1!K56:K58)</f>
        <v>37.396299999999997</v>
      </c>
      <c r="K34">
        <f>AVERAGE(Conf_1!L56:L58)</f>
        <v>39.234019999999994</v>
      </c>
      <c r="L34">
        <f>AVERAGE(Conf_1!M56:M58)</f>
        <v>42.241140000000001</v>
      </c>
      <c r="M34">
        <f>AVERAGE(Conf_1!N56:N58)</f>
        <v>32.337409999999998</v>
      </c>
      <c r="N34">
        <f>AVERAGE(Conf_1!O56:O58)</f>
        <v>34.286316666666664</v>
      </c>
      <c r="O34">
        <f>AVERAGE(Conf_1!P56:P58)</f>
        <v>41.49019333333333</v>
      </c>
      <c r="P34">
        <f>AVERAGE(Conf_1!Q56:Q58)</f>
        <v>31.668086666666667</v>
      </c>
      <c r="Q34">
        <f>AVERAGE(Conf_1!R56:R58)</f>
        <v>28.066343333333332</v>
      </c>
      <c r="R34">
        <f>AVERAGE(Conf_1!S56:S58)</f>
        <v>41.02144666666667</v>
      </c>
      <c r="S34">
        <f>AVERAGE(Conf_1!T56:T58)</f>
        <v>46.371543333333335</v>
      </c>
      <c r="T34">
        <f>AVERAGE(Conf_1!U56:U58)</f>
        <v>60.851626666666668</v>
      </c>
      <c r="U34">
        <f>AVERAGE(Conf_1!V56:V58)</f>
        <v>53.709123333333331</v>
      </c>
      <c r="V34">
        <f>AVERAGE(Conf_1!W56:W58)</f>
        <v>55.533833333333341</v>
      </c>
      <c r="W34">
        <f>AVERAGE(Conf_1!X56:X58)</f>
        <v>67.840096666666668</v>
      </c>
      <c r="X34">
        <f>AVERAGE(Conf_1!Y56:Y58)</f>
        <v>61.199513333333329</v>
      </c>
      <c r="Y34">
        <f>AVERAGE(Conf_1!Z56:Z58)</f>
        <v>43.271983333333331</v>
      </c>
      <c r="Z34">
        <f>AVERAGE(Conf_1!AA66:AA68)</f>
        <v>64.977040000000002</v>
      </c>
      <c r="AA34">
        <f>AVERAGE(Conf_1!AB66:AB68)</f>
        <v>60.142186666666667</v>
      </c>
      <c r="AB34">
        <f>AVERAGE(Conf_1!AC66:AC68)</f>
        <v>63.692906666666666</v>
      </c>
      <c r="AC34">
        <f>AVERAGE(Conf_1!AD66:AD68)</f>
        <v>62.834023333333334</v>
      </c>
      <c r="AD34">
        <f>AVERAGE(Conf_1!AE66:AE68)</f>
        <v>64.084486666666663</v>
      </c>
      <c r="AE34">
        <f>AVERAGE(Conf_1!AF66:AF68)</f>
        <v>62.359843333333323</v>
      </c>
      <c r="AF34">
        <f>AVERAGE(Conf_1!AG66:AG68)</f>
        <v>61.133733333333339</v>
      </c>
      <c r="AG34">
        <f>AVERAGE(Conf_1!AH66:AH68)</f>
        <v>45.224383333333343</v>
      </c>
      <c r="AH34">
        <f>AVERAGE(Conf_1!AI66:AI68)</f>
        <v>56.171330000000005</v>
      </c>
      <c r="AI34">
        <f>AVERAGE(Conf_1!AJ66:AJ68)</f>
        <v>62.29083</v>
      </c>
      <c r="AJ34">
        <f>AVERAGE(Conf_1!AK66:AK68)</f>
        <v>66.423053333333328</v>
      </c>
      <c r="AK34">
        <f>AVERAGE(Conf_1!AL66:AL68)</f>
        <v>53.656263333333335</v>
      </c>
      <c r="AL34">
        <f>AVERAGE(Conf_1!AM66:AM68)</f>
        <v>61.67243666666667</v>
      </c>
      <c r="AM34">
        <f>AVERAGE(Conf_1!AN66:AN68)</f>
        <v>69.925670000000011</v>
      </c>
      <c r="AN34">
        <f>AVERAGE(Conf_1!AO66:AO68)</f>
        <v>59.246106666666662</v>
      </c>
      <c r="AO34">
        <f>AVERAGE(Conf_1!AP66:AP68)</f>
        <v>57.30151</v>
      </c>
      <c r="AP34">
        <f>AVERAGE(Conf_1!AQ66:AQ68)</f>
        <v>76.397739999999999</v>
      </c>
      <c r="AQ34">
        <f>AVERAGE(Conf_1!AR66:AR68)</f>
        <v>63.593596666666677</v>
      </c>
      <c r="AR34">
        <f>AVERAGE(Conf_1!AS66:AS68)</f>
        <v>53.380263333333339</v>
      </c>
      <c r="AS34">
        <f>AVERAGE(Conf_1!AT66:AT68)</f>
        <v>46.305863333333328</v>
      </c>
      <c r="AT34">
        <f>AVERAGE(Conf_1!AU66:AU68)</f>
        <v>59.713646666666669</v>
      </c>
      <c r="AU34">
        <f>AVERAGE(Conf_1!AV66:AV68)</f>
        <v>64.605309999999989</v>
      </c>
      <c r="AV34">
        <f>AVERAGE(Conf_1!AW66:AW68)</f>
        <v>65.005956666666663</v>
      </c>
      <c r="AW34">
        <f>AVERAGE(Conf_1!AX66:AX68)</f>
        <v>49.949569999999994</v>
      </c>
    </row>
    <row r="35" spans="1:49" x14ac:dyDescent="0.2">
      <c r="A35">
        <v>49.5</v>
      </c>
      <c r="B35">
        <f>AVERAGE(Conf_1!C57:C59)</f>
        <v>40.705986666666668</v>
      </c>
      <c r="C35">
        <f>AVERAGE(Conf_1!D57:D59)</f>
        <v>39.51260666666667</v>
      </c>
      <c r="D35">
        <f>AVERAGE(Conf_1!E57:E59)</f>
        <v>25.258986666666669</v>
      </c>
      <c r="E35">
        <f>AVERAGE(Conf_1!F57:F59)</f>
        <v>33.042013333333337</v>
      </c>
      <c r="F35">
        <f>AVERAGE(Conf_1!G57:G59)</f>
        <v>42.223763333333331</v>
      </c>
      <c r="G35">
        <f>AVERAGE(Conf_1!H57:H59)</f>
        <v>25.651409999999998</v>
      </c>
      <c r="H35">
        <f>AVERAGE(Conf_1!I57:I59)</f>
        <v>33.244349999999997</v>
      </c>
      <c r="I35">
        <f>AVERAGE(Conf_1!J57:J59)</f>
        <v>33.833439999999996</v>
      </c>
      <c r="J35">
        <f>AVERAGE(Conf_1!K57:K59)</f>
        <v>38.813389999999998</v>
      </c>
      <c r="K35">
        <f>AVERAGE(Conf_1!L57:L59)</f>
        <v>39.554373333333331</v>
      </c>
      <c r="L35">
        <f>AVERAGE(Conf_1!M57:M59)</f>
        <v>42.881430000000002</v>
      </c>
      <c r="M35">
        <f>AVERAGE(Conf_1!N57:N59)</f>
        <v>33.137266666666669</v>
      </c>
      <c r="N35">
        <f>AVERAGE(Conf_1!O57:O59)</f>
        <v>34.691376666666663</v>
      </c>
      <c r="O35">
        <f>AVERAGE(Conf_1!P57:P59)</f>
        <v>42.472713333333331</v>
      </c>
      <c r="P35">
        <f>AVERAGE(Conf_1!Q57:Q59)</f>
        <v>32.203003333333335</v>
      </c>
      <c r="Q35">
        <f>AVERAGE(Conf_1!R57:R59)</f>
        <v>28.388319999999997</v>
      </c>
      <c r="R35">
        <f>AVERAGE(Conf_1!S57:S59)</f>
        <v>42.639256666666668</v>
      </c>
      <c r="S35">
        <f>AVERAGE(Conf_1!T57:T59)</f>
        <v>47.318360000000006</v>
      </c>
      <c r="T35">
        <f>AVERAGE(Conf_1!U57:U59)</f>
        <v>62.085013333333336</v>
      </c>
      <c r="U35">
        <f>AVERAGE(Conf_1!V57:V59)</f>
        <v>54.277606666666664</v>
      </c>
      <c r="V35">
        <f>AVERAGE(Conf_1!W57:W59)</f>
        <v>56.116723333333333</v>
      </c>
      <c r="W35">
        <f>AVERAGE(Conf_1!X57:X59)</f>
        <v>69.617279999999994</v>
      </c>
      <c r="X35">
        <f>AVERAGE(Conf_1!Y57:Y59)</f>
        <v>62.524703333333342</v>
      </c>
      <c r="Y35">
        <f>AVERAGE(Conf_1!Z57:Z59)</f>
        <v>44.192673333333325</v>
      </c>
      <c r="Z35">
        <f>AVERAGE(Conf_1!AA67:AA69)</f>
        <v>66.008633333333322</v>
      </c>
      <c r="AA35">
        <f>AVERAGE(Conf_1!AB67:AB69)</f>
        <v>60.157836666666668</v>
      </c>
      <c r="AB35">
        <f>AVERAGE(Conf_1!AC67:AC69)</f>
        <v>64.306140000000013</v>
      </c>
      <c r="AC35">
        <f>AVERAGE(Conf_1!AD67:AD69)</f>
        <v>63.188539999999996</v>
      </c>
      <c r="AD35">
        <f>AVERAGE(Conf_1!AE67:AE69)</f>
        <v>64.21550666666667</v>
      </c>
      <c r="AE35">
        <f>AVERAGE(Conf_1!AF67:AF69)</f>
        <v>62.97573666666667</v>
      </c>
      <c r="AF35">
        <f>AVERAGE(Conf_1!AG67:AG69)</f>
        <v>61.570753333333336</v>
      </c>
      <c r="AG35">
        <f>AVERAGE(Conf_1!AH67:AH69)</f>
        <v>45.61387666666667</v>
      </c>
      <c r="AH35">
        <f>AVERAGE(Conf_1!AI67:AI69)</f>
        <v>56.166979999999995</v>
      </c>
      <c r="AI35">
        <f>AVERAGE(Conf_1!AJ67:AJ69)</f>
        <v>62.083130000000004</v>
      </c>
      <c r="AJ35">
        <f>AVERAGE(Conf_1!AK67:AK69)</f>
        <v>66.05289333333333</v>
      </c>
      <c r="AK35">
        <f>AVERAGE(Conf_1!AL67:AL69)</f>
        <v>53.613053333333333</v>
      </c>
      <c r="AL35">
        <f>AVERAGE(Conf_1!AM67:AM69)</f>
        <v>61.083173333333328</v>
      </c>
      <c r="AM35">
        <f>AVERAGE(Conf_1!AN67:AN69)</f>
        <v>69.727733333333333</v>
      </c>
      <c r="AN35">
        <f>AVERAGE(Conf_1!AO67:AO69)</f>
        <v>59.485516666666662</v>
      </c>
      <c r="AO35">
        <f>AVERAGE(Conf_1!AP67:AP69)</f>
        <v>57.499843333333331</v>
      </c>
      <c r="AP35">
        <f>AVERAGE(Conf_1!AQ67:AQ69)</f>
        <v>76.875076666666672</v>
      </c>
      <c r="AQ35">
        <f>AVERAGE(Conf_1!AR67:AR69)</f>
        <v>63.964359999999999</v>
      </c>
      <c r="AR35">
        <f>AVERAGE(Conf_1!AS67:AS69)</f>
        <v>54.142366666666668</v>
      </c>
      <c r="AS35">
        <f>AVERAGE(Conf_1!AT67:AT69)</f>
        <v>46.501053333333338</v>
      </c>
      <c r="AT35">
        <f>AVERAGE(Conf_1!AU67:AU69)</f>
        <v>60.370669999999997</v>
      </c>
      <c r="AU35">
        <f>AVERAGE(Conf_1!AV67:AV69)</f>
        <v>65.335300000000004</v>
      </c>
      <c r="AV35">
        <f>AVERAGE(Conf_1!AW67:AW69)</f>
        <v>66.065063333333327</v>
      </c>
      <c r="AW35">
        <f>AVERAGE(Conf_1!AX67:AX69)</f>
        <v>49.800846666666665</v>
      </c>
    </row>
    <row r="36" spans="1:49" x14ac:dyDescent="0.2">
      <c r="A36">
        <v>51</v>
      </c>
      <c r="B36">
        <f>AVERAGE(Conf_1!C58:C60)</f>
        <v>41.665179999999999</v>
      </c>
      <c r="C36">
        <f>AVERAGE(Conf_1!D58:D60)</f>
        <v>40.036816666666667</v>
      </c>
      <c r="D36">
        <f>AVERAGE(Conf_1!E58:E60)</f>
        <v>26.097070000000002</v>
      </c>
      <c r="E36">
        <f>AVERAGE(Conf_1!F58:F60)</f>
        <v>33.890010000000004</v>
      </c>
      <c r="F36">
        <f>AVERAGE(Conf_1!G58:G60)</f>
        <v>42.811110000000006</v>
      </c>
      <c r="G36">
        <f>AVERAGE(Conf_1!H58:H60)</f>
        <v>26.61575666666667</v>
      </c>
      <c r="H36">
        <f>AVERAGE(Conf_1!I58:I60)</f>
        <v>33.804219999999994</v>
      </c>
      <c r="I36">
        <f>AVERAGE(Conf_1!J58:J60)</f>
        <v>34.521459999999998</v>
      </c>
      <c r="J36">
        <f>AVERAGE(Conf_1!K58:K60)</f>
        <v>40.214576666666666</v>
      </c>
      <c r="K36">
        <f>AVERAGE(Conf_1!L58:L60)</f>
        <v>40.322723333333336</v>
      </c>
      <c r="L36">
        <f>AVERAGE(Conf_1!M58:M60)</f>
        <v>43.545850000000002</v>
      </c>
      <c r="M36">
        <f>AVERAGE(Conf_1!N58:N60)</f>
        <v>33.91996666666666</v>
      </c>
      <c r="N36">
        <f>AVERAGE(Conf_1!O58:O60)</f>
        <v>35.377136666666665</v>
      </c>
      <c r="O36">
        <f>AVERAGE(Conf_1!P58:P60)</f>
        <v>43.672859999999993</v>
      </c>
      <c r="P36">
        <f>AVERAGE(Conf_1!Q58:Q60)</f>
        <v>33.004256666666663</v>
      </c>
      <c r="Q36">
        <f>AVERAGE(Conf_1!R58:R60)</f>
        <v>28.774243333333335</v>
      </c>
      <c r="R36">
        <f>AVERAGE(Conf_1!S58:S60)</f>
        <v>43.973213333333341</v>
      </c>
      <c r="S36">
        <f>AVERAGE(Conf_1!T58:T60)</f>
        <v>47.85460333333333</v>
      </c>
      <c r="T36">
        <f>AVERAGE(Conf_1!U58:U60)</f>
        <v>62.891213333333333</v>
      </c>
      <c r="U36">
        <f>AVERAGE(Conf_1!V58:V60)</f>
        <v>55.472540000000002</v>
      </c>
      <c r="V36">
        <f>AVERAGE(Conf_1!W58:W60)</f>
        <v>56.59473666666667</v>
      </c>
      <c r="W36">
        <f>AVERAGE(Conf_1!X58:X60)</f>
        <v>70.600053333333335</v>
      </c>
      <c r="X36">
        <f>AVERAGE(Conf_1!Y58:Y60)</f>
        <v>63.197223333333341</v>
      </c>
      <c r="Y36">
        <f>AVERAGE(Conf_1!Z58:Z60)</f>
        <v>45.031949999999995</v>
      </c>
      <c r="Z36">
        <f>AVERAGE(Conf_1!AA68:AA70)</f>
        <v>66.872963333333331</v>
      </c>
      <c r="AA36">
        <f>AVERAGE(Conf_1!AB68:AB70)</f>
        <v>60.431693333333328</v>
      </c>
      <c r="AB36">
        <f>AVERAGE(Conf_1!AC68:AC70)</f>
        <v>64.820153333333337</v>
      </c>
      <c r="AC36">
        <f>AVERAGE(Conf_1!AD68:AD70)</f>
        <v>63.535613333333337</v>
      </c>
      <c r="AD36">
        <f>AVERAGE(Conf_1!AE68:AE70)</f>
        <v>64.129026666666661</v>
      </c>
      <c r="AE36">
        <f>AVERAGE(Conf_1!AF68:AF70)</f>
        <v>63.781669999999998</v>
      </c>
      <c r="AF36">
        <f>AVERAGE(Conf_1!AG68:AG70)</f>
        <v>62.190933333333334</v>
      </c>
      <c r="AG36">
        <f>AVERAGE(Conf_1!AH68:AH70)</f>
        <v>46.50698666666667</v>
      </c>
      <c r="AH36">
        <f>AVERAGE(Conf_1!AI68:AI70)</f>
        <v>56.93488</v>
      </c>
      <c r="AI36">
        <f>AVERAGE(Conf_1!AJ68:AJ70)</f>
        <v>62.400796666666672</v>
      </c>
      <c r="AJ36">
        <f>AVERAGE(Conf_1!AK68:AK70)</f>
        <v>66.613653333333332</v>
      </c>
      <c r="AK36">
        <f>AVERAGE(Conf_1!AL68:AL70)</f>
        <v>54.351949999999995</v>
      </c>
      <c r="AL36">
        <f>AVERAGE(Conf_1!AM68:AM70)</f>
        <v>61.396823333333337</v>
      </c>
      <c r="AM36">
        <f>AVERAGE(Conf_1!AN68:AN70)</f>
        <v>70.627823333333325</v>
      </c>
      <c r="AN36">
        <f>AVERAGE(Conf_1!AO68:AO70)</f>
        <v>60.406530000000004</v>
      </c>
      <c r="AO36">
        <f>AVERAGE(Conf_1!AP68:AP70)</f>
        <v>58.206103333333338</v>
      </c>
      <c r="AP36">
        <f>AVERAGE(Conf_1!AQ68:AQ70)</f>
        <v>77.272683333333347</v>
      </c>
      <c r="AQ36">
        <f>AVERAGE(Conf_1!AR68:AR70)</f>
        <v>64.043033333333327</v>
      </c>
      <c r="AR36">
        <f>AVERAGE(Conf_1!AS68:AS70)</f>
        <v>54.673189999999998</v>
      </c>
      <c r="AS36">
        <f>AVERAGE(Conf_1!AT68:AT70)</f>
        <v>47.016489999999997</v>
      </c>
      <c r="AT36">
        <f>AVERAGE(Conf_1!AU68:AU70)</f>
        <v>60.652770000000004</v>
      </c>
      <c r="AU36">
        <f>AVERAGE(Conf_1!AV68:AV70)</f>
        <v>66.023956666666663</v>
      </c>
      <c r="AV36">
        <f>AVERAGE(Conf_1!AW68:AW70)</f>
        <v>66.741380000000007</v>
      </c>
      <c r="AW36">
        <f>AVERAGE(Conf_1!AX68:AX70)</f>
        <v>50.215899999999998</v>
      </c>
    </row>
    <row r="37" spans="1:49" x14ac:dyDescent="0.2">
      <c r="A37">
        <v>52.5</v>
      </c>
      <c r="B37">
        <f>AVERAGE(Conf_1!C59:C61)</f>
        <v>42.799046666666669</v>
      </c>
      <c r="C37">
        <f>AVERAGE(Conf_1!D59:D61)</f>
        <v>40.773619999999994</v>
      </c>
      <c r="D37">
        <f>AVERAGE(Conf_1!E59:E61)</f>
        <v>26.688659999999999</v>
      </c>
      <c r="E37">
        <f>AVERAGE(Conf_1!F59:F61)</f>
        <v>34.604453333333332</v>
      </c>
      <c r="F37">
        <f>AVERAGE(Conf_1!G59:G61)</f>
        <v>43.239476666666668</v>
      </c>
      <c r="G37">
        <f>AVERAGE(Conf_1!H59:H61)</f>
        <v>27.419746666666668</v>
      </c>
      <c r="H37">
        <f>AVERAGE(Conf_1!I59:I61)</f>
        <v>34.697470000000003</v>
      </c>
      <c r="I37">
        <f>AVERAGE(Conf_1!J59:J61)</f>
        <v>35.459540000000004</v>
      </c>
      <c r="J37">
        <f>AVERAGE(Conf_1!K59:K61)</f>
        <v>41.09545</v>
      </c>
      <c r="K37">
        <f>AVERAGE(Conf_1!L59:L61)</f>
        <v>40.586269999999999</v>
      </c>
      <c r="L37">
        <f>AVERAGE(Conf_1!M59:M61)</f>
        <v>44.753993333333334</v>
      </c>
      <c r="M37">
        <f>AVERAGE(Conf_1!N59:N61)</f>
        <v>34.997106666666667</v>
      </c>
      <c r="N37">
        <f>AVERAGE(Conf_1!O59:O61)</f>
        <v>36.069616666666661</v>
      </c>
      <c r="O37">
        <f>AVERAGE(Conf_1!P59:P61)</f>
        <v>44.737296666666658</v>
      </c>
      <c r="P37">
        <f>AVERAGE(Conf_1!Q59:Q61)</f>
        <v>33.717886666666665</v>
      </c>
      <c r="Q37">
        <f>AVERAGE(Conf_1!R59:R61)</f>
        <v>29.415646666666664</v>
      </c>
      <c r="R37">
        <f>AVERAGE(Conf_1!S59:S61)</f>
        <v>45.481743333333334</v>
      </c>
      <c r="S37">
        <f>AVERAGE(Conf_1!T59:T61)</f>
        <v>48.042426666666664</v>
      </c>
      <c r="T37">
        <f>AVERAGE(Conf_1!U59:U61)</f>
        <v>63.381033333333335</v>
      </c>
      <c r="U37">
        <f>AVERAGE(Conf_1!V59:V61)</f>
        <v>56.368043333333333</v>
      </c>
      <c r="V37">
        <f>AVERAGE(Conf_1!W59:W61)</f>
        <v>57.16753666666667</v>
      </c>
      <c r="W37">
        <f>AVERAGE(Conf_1!X59:X61)</f>
        <v>71.327639999999988</v>
      </c>
      <c r="X37">
        <f>AVERAGE(Conf_1!Y59:Y61)</f>
        <v>63.864699999999999</v>
      </c>
      <c r="Y37">
        <f>AVERAGE(Conf_1!Z59:Z61)</f>
        <v>45.641346666666664</v>
      </c>
      <c r="Z37">
        <f>AVERAGE(Conf_1!AA69:AA71)</f>
        <v>68.003076666666672</v>
      </c>
      <c r="AA37">
        <f>AVERAGE(Conf_1!AB69:AB71)</f>
        <v>60.911886666666668</v>
      </c>
      <c r="AB37">
        <f>AVERAGE(Conf_1!AC69:AC71)</f>
        <v>65.285003333333336</v>
      </c>
      <c r="AC37">
        <f>AVERAGE(Conf_1!AD69:AD71)</f>
        <v>63.764736666666664</v>
      </c>
      <c r="AD37">
        <f>AVERAGE(Conf_1!AE69:AE71)</f>
        <v>64.132036666666664</v>
      </c>
      <c r="AE37">
        <f>AVERAGE(Conf_1!AF69:AF71)</f>
        <v>64.859826666666677</v>
      </c>
      <c r="AF37">
        <f>AVERAGE(Conf_1!AG69:AG71)</f>
        <v>63.024643333333337</v>
      </c>
      <c r="AG37">
        <f>AVERAGE(Conf_1!AH69:AH71)</f>
        <v>47.458623333333328</v>
      </c>
      <c r="AH37">
        <f>AVERAGE(Conf_1!AI69:AI71)</f>
        <v>57.972370000000005</v>
      </c>
      <c r="AI37">
        <f>AVERAGE(Conf_1!AJ69:AJ71)</f>
        <v>62.684106666666672</v>
      </c>
      <c r="AJ37">
        <f>AVERAGE(Conf_1!AK69:AK71)</f>
        <v>67.053133333333335</v>
      </c>
      <c r="AK37">
        <f>AVERAGE(Conf_1!AL69:AL71)</f>
        <v>55.040323333333333</v>
      </c>
      <c r="AL37">
        <f>AVERAGE(Conf_1!AM69:AM71)</f>
        <v>61.877876666666658</v>
      </c>
      <c r="AM37">
        <f>AVERAGE(Conf_1!AN69:AN71)</f>
        <v>71.399843333333337</v>
      </c>
      <c r="AN37">
        <f>AVERAGE(Conf_1!AO69:AO71)</f>
        <v>61.196966666666668</v>
      </c>
      <c r="AO37">
        <f>AVERAGE(Conf_1!AP69:AP71)</f>
        <v>58.744003333333332</v>
      </c>
      <c r="AP37">
        <f>AVERAGE(Conf_1!AQ69:AQ71)</f>
        <v>77.892923333333329</v>
      </c>
      <c r="AQ37">
        <f>AVERAGE(Conf_1!AR69:AR71)</f>
        <v>64.202070000000006</v>
      </c>
      <c r="AR37">
        <f>AVERAGE(Conf_1!AS69:AS71)</f>
        <v>55.070253333333334</v>
      </c>
      <c r="AS37">
        <f>AVERAGE(Conf_1!AT69:AT71)</f>
        <v>47.442176666666661</v>
      </c>
      <c r="AT37">
        <f>AVERAGE(Conf_1!AU69:AU71)</f>
        <v>60.694016666666663</v>
      </c>
      <c r="AU37">
        <f>AVERAGE(Conf_1!AV69:AV71)</f>
        <v>67.130309999999994</v>
      </c>
      <c r="AV37">
        <f>AVERAGE(Conf_1!AW69:AW71)</f>
        <v>67.534779999999998</v>
      </c>
      <c r="AW37">
        <f>AVERAGE(Conf_1!AX69:AX71)</f>
        <v>50.800916666666666</v>
      </c>
    </row>
    <row r="38" spans="1:49" x14ac:dyDescent="0.2">
      <c r="A38">
        <v>54</v>
      </c>
      <c r="B38">
        <f>AVERAGE(Conf_1!C60:C62)</f>
        <v>43.709456666666675</v>
      </c>
      <c r="C38">
        <f>AVERAGE(Conf_1!D60:D62)</f>
        <v>41.095263333333335</v>
      </c>
      <c r="D38">
        <f>AVERAGE(Conf_1!E60:E62)</f>
        <v>27.337159999999997</v>
      </c>
      <c r="E38">
        <f>AVERAGE(Conf_1!F60:F62)</f>
        <v>35.35413333333333</v>
      </c>
      <c r="F38">
        <f>AVERAGE(Conf_1!G60:G62)</f>
        <v>43.797089999999997</v>
      </c>
      <c r="G38">
        <f>AVERAGE(Conf_1!H60:H62)</f>
        <v>28.458926666666667</v>
      </c>
      <c r="H38">
        <f>AVERAGE(Conf_1!I60:I62)</f>
        <v>35.617136666666667</v>
      </c>
      <c r="I38">
        <f>AVERAGE(Conf_1!J60:J62)</f>
        <v>36.206616666666662</v>
      </c>
      <c r="J38">
        <f>AVERAGE(Conf_1!K60:K62)</f>
        <v>41.379856666666669</v>
      </c>
      <c r="K38">
        <f>AVERAGE(Conf_1!L60:L62)</f>
        <v>41.758663333333338</v>
      </c>
      <c r="L38">
        <f>AVERAGE(Conf_1!M60:M62)</f>
        <v>45.547623333333341</v>
      </c>
      <c r="M38">
        <f>AVERAGE(Conf_1!N60:N62)</f>
        <v>35.752606666666672</v>
      </c>
      <c r="N38">
        <f>AVERAGE(Conf_1!O60:O62)</f>
        <v>36.561010000000003</v>
      </c>
      <c r="O38">
        <f>AVERAGE(Conf_1!P60:P62)</f>
        <v>45.726166666666664</v>
      </c>
      <c r="P38">
        <f>AVERAGE(Conf_1!Q60:Q62)</f>
        <v>34.539026666666665</v>
      </c>
      <c r="Q38">
        <f>AVERAGE(Conf_1!R60:R62)</f>
        <v>29.965223333333331</v>
      </c>
      <c r="R38">
        <f>AVERAGE(Conf_1!S60:S62)</f>
        <v>46.412300000000009</v>
      </c>
      <c r="S38">
        <f>AVERAGE(Conf_1!T60:T62)</f>
        <v>48.500109999999999</v>
      </c>
      <c r="T38">
        <f>AVERAGE(Conf_1!U60:U62)</f>
        <v>63.679509999999993</v>
      </c>
      <c r="U38">
        <f>AVERAGE(Conf_1!V60:V62)</f>
        <v>57.172533333333341</v>
      </c>
      <c r="V38">
        <f>AVERAGE(Conf_1!W60:W62)</f>
        <v>57.534006666666663</v>
      </c>
      <c r="W38">
        <f>AVERAGE(Conf_1!X60:X62)</f>
        <v>72.015720000000002</v>
      </c>
      <c r="X38">
        <f>AVERAGE(Conf_1!Y60:Y62)</f>
        <v>64.22602333333333</v>
      </c>
      <c r="Y38">
        <f>AVERAGE(Conf_1!Z60:Z62)</f>
        <v>46.017230000000005</v>
      </c>
      <c r="Z38">
        <f>AVERAGE(Conf_1!AA70:AA72)</f>
        <v>68.806826666666666</v>
      </c>
      <c r="AA38">
        <f>AVERAGE(Conf_1!AB70:AB72)</f>
        <v>61.679580000000009</v>
      </c>
      <c r="AB38">
        <f>AVERAGE(Conf_1!AC70:AC72)</f>
        <v>65.740863333333323</v>
      </c>
      <c r="AC38">
        <f>AVERAGE(Conf_1!AD70:AD72)</f>
        <v>64.521720000000002</v>
      </c>
      <c r="AD38">
        <f>AVERAGE(Conf_1!AE70:AE72)</f>
        <v>64.251329999999996</v>
      </c>
      <c r="AE38">
        <f>AVERAGE(Conf_1!AF70:AF72)</f>
        <v>66.130620000000008</v>
      </c>
      <c r="AF38">
        <f>AVERAGE(Conf_1!AG70:AG72)</f>
        <v>64.198170000000005</v>
      </c>
      <c r="AG38">
        <f>AVERAGE(Conf_1!AH70:AH72)</f>
        <v>48.499980000000001</v>
      </c>
      <c r="AH38">
        <f>AVERAGE(Conf_1!AI70:AI72)</f>
        <v>59.43873</v>
      </c>
      <c r="AI38">
        <f>AVERAGE(Conf_1!AJ70:AJ72)</f>
        <v>63.197613333333329</v>
      </c>
      <c r="AJ38">
        <f>AVERAGE(Conf_1!AK70:AK72)</f>
        <v>67.768156666666655</v>
      </c>
      <c r="AK38">
        <f>AVERAGE(Conf_1!AL70:AL72)</f>
        <v>55.825356666666664</v>
      </c>
      <c r="AL38">
        <f>AVERAGE(Conf_1!AM70:AM72)</f>
        <v>62.493106666666669</v>
      </c>
      <c r="AM38">
        <f>AVERAGE(Conf_1!AN70:AN72)</f>
        <v>72.506176666666661</v>
      </c>
      <c r="AN38">
        <f>AVERAGE(Conf_1!AO70:AO72)</f>
        <v>62.17559</v>
      </c>
      <c r="AO38">
        <f>AVERAGE(Conf_1!AP70:AP72)</f>
        <v>59.380353333333325</v>
      </c>
      <c r="AP38">
        <f>AVERAGE(Conf_1!AQ70:AQ72)</f>
        <v>78.239943333333329</v>
      </c>
      <c r="AQ38">
        <f>AVERAGE(Conf_1!AR70:AR72)</f>
        <v>64.28822000000001</v>
      </c>
      <c r="AR38">
        <f>AVERAGE(Conf_1!AS70:AS72)</f>
        <v>55.38350333333333</v>
      </c>
      <c r="AS38">
        <f>AVERAGE(Conf_1!AT70:AT72)</f>
        <v>47.996299999999998</v>
      </c>
      <c r="AT38">
        <f>AVERAGE(Conf_1!AU70:AU72)</f>
        <v>60.552156666666662</v>
      </c>
      <c r="AU38">
        <f>AVERAGE(Conf_1!AV70:AV72)</f>
        <v>68.363366666666664</v>
      </c>
      <c r="AV38">
        <f>AVERAGE(Conf_1!AW70:AW72)</f>
        <v>68.238263333333336</v>
      </c>
      <c r="AW38">
        <f>AVERAGE(Conf_1!AX70:AX72)</f>
        <v>51.752766666666673</v>
      </c>
    </row>
    <row r="39" spans="1:49" x14ac:dyDescent="0.2">
      <c r="A39">
        <v>55.5</v>
      </c>
      <c r="B39">
        <f>AVERAGE(Conf_1!C61:C63)</f>
        <v>44.37968</v>
      </c>
      <c r="C39">
        <f>AVERAGE(Conf_1!D61:D63)</f>
        <v>41.665176666666667</v>
      </c>
      <c r="D39">
        <f>AVERAGE(Conf_1!E61:E63)</f>
        <v>28.004253333333335</v>
      </c>
      <c r="E39">
        <f>AVERAGE(Conf_1!F61:F63)</f>
        <v>36.207106666666668</v>
      </c>
      <c r="F39">
        <f>AVERAGE(Conf_1!G61:G63)</f>
        <v>44.383203333333334</v>
      </c>
      <c r="G39">
        <f>AVERAGE(Conf_1!H61:H63)</f>
        <v>29.299759999999996</v>
      </c>
      <c r="H39">
        <f>AVERAGE(Conf_1!I61:I63)</f>
        <v>36.59646</v>
      </c>
      <c r="I39">
        <f>AVERAGE(Conf_1!J61:J63)</f>
        <v>37.002013333333331</v>
      </c>
      <c r="J39">
        <f>AVERAGE(Conf_1!K61:K63)</f>
        <v>42.088870000000007</v>
      </c>
      <c r="K39">
        <f>AVERAGE(Conf_1!L61:L63)</f>
        <v>42.014769999999999</v>
      </c>
      <c r="L39">
        <f>AVERAGE(Conf_1!M61:M63)</f>
        <v>45.969910000000006</v>
      </c>
      <c r="M39">
        <f>AVERAGE(Conf_1!N61:N63)</f>
        <v>36.646556666666669</v>
      </c>
      <c r="N39">
        <f>AVERAGE(Conf_1!O61:O63)</f>
        <v>36.908690000000007</v>
      </c>
      <c r="O39">
        <f>AVERAGE(Conf_1!P61:P63)</f>
        <v>46.695419999999991</v>
      </c>
      <c r="P39">
        <f>AVERAGE(Conf_1!Q61:Q63)</f>
        <v>35.160429999999998</v>
      </c>
      <c r="Q39">
        <f>AVERAGE(Conf_1!R61:R63)</f>
        <v>30.624313333333333</v>
      </c>
      <c r="R39">
        <f>AVERAGE(Conf_1!S61:S63)</f>
        <v>47.32700333333333</v>
      </c>
      <c r="S39">
        <f>AVERAGE(Conf_1!T61:T63)</f>
        <v>49.400659999999995</v>
      </c>
      <c r="T39">
        <f>AVERAGE(Conf_1!U61:U63)</f>
        <v>64.580896666666675</v>
      </c>
      <c r="U39">
        <f>AVERAGE(Conf_1!V61:V63)</f>
        <v>57.484573333333337</v>
      </c>
      <c r="V39">
        <f>AVERAGE(Conf_1!W61:W63)</f>
        <v>58.165250000000007</v>
      </c>
      <c r="W39">
        <f>AVERAGE(Conf_1!X61:X63)</f>
        <v>73.418189999999996</v>
      </c>
      <c r="X39">
        <f>AVERAGE(Conf_1!Y61:Y63)</f>
        <v>65.530256666666673</v>
      </c>
      <c r="Y39">
        <f>AVERAGE(Conf_1!Z61:Z63)</f>
        <v>46.801586666666672</v>
      </c>
      <c r="Z39">
        <f>AVERAGE(Conf_1!AA71:AA73)</f>
        <v>69.797563333333343</v>
      </c>
      <c r="AA39">
        <f>AVERAGE(Conf_1!AB71:AB73)</f>
        <v>61.639019999999995</v>
      </c>
      <c r="AB39">
        <f>AVERAGE(Conf_1!AC71:AC73)</f>
        <v>66.132486666666651</v>
      </c>
      <c r="AC39">
        <f>AVERAGE(Conf_1!AD71:AD73)</f>
        <v>64.681796666666671</v>
      </c>
      <c r="AD39">
        <f>AVERAGE(Conf_1!AE71:AE73)</f>
        <v>64.004099999999994</v>
      </c>
      <c r="AE39">
        <f>AVERAGE(Conf_1!AF71:AF73)</f>
        <v>66.523740000000004</v>
      </c>
      <c r="AF39">
        <f>AVERAGE(Conf_1!AG71:AG73)</f>
        <v>64.652503333333343</v>
      </c>
      <c r="AG39">
        <f>AVERAGE(Conf_1!AH71:AH73)</f>
        <v>48.433930000000004</v>
      </c>
      <c r="AH39">
        <f>AVERAGE(Conf_1!AI71:AI73)</f>
        <v>59.583839999999988</v>
      </c>
      <c r="AI39">
        <f>AVERAGE(Conf_1!AJ71:AJ73)</f>
        <v>63.164073333333334</v>
      </c>
      <c r="AJ39">
        <f>AVERAGE(Conf_1!AK71:AK73)</f>
        <v>67.473520000000008</v>
      </c>
      <c r="AK39">
        <f>AVERAGE(Conf_1!AL71:AL73)</f>
        <v>56.022706666666664</v>
      </c>
      <c r="AL39">
        <f>AVERAGE(Conf_1!AM71:AM73)</f>
        <v>61.967109999999998</v>
      </c>
      <c r="AM39">
        <f>AVERAGE(Conf_1!AN71:AN73)</f>
        <v>72.254916666666659</v>
      </c>
      <c r="AN39">
        <f>AVERAGE(Conf_1!AO71:AO73)</f>
        <v>62.362463333333331</v>
      </c>
      <c r="AO39">
        <f>AVERAGE(Conf_1!AP71:AP73)</f>
        <v>59.617660000000001</v>
      </c>
      <c r="AP39">
        <f>AVERAGE(Conf_1!AQ71:AQ73)</f>
        <v>78.67965333333332</v>
      </c>
      <c r="AQ39">
        <f>AVERAGE(Conf_1!AR71:AR73)</f>
        <v>64.516423333333336</v>
      </c>
      <c r="AR39">
        <f>AVERAGE(Conf_1!AS71:AS73)</f>
        <v>55.390319999999996</v>
      </c>
      <c r="AS39">
        <f>AVERAGE(Conf_1!AT71:AT73)</f>
        <v>48.225026666666672</v>
      </c>
      <c r="AT39">
        <f>AVERAGE(Conf_1!AU71:AU73)</f>
        <v>60.791723333333344</v>
      </c>
      <c r="AU39">
        <f>AVERAGE(Conf_1!AV71:AV73)</f>
        <v>68.928139999999999</v>
      </c>
      <c r="AV39">
        <f>AVERAGE(Conf_1!AW71:AW73)</f>
        <v>68.871120000000005</v>
      </c>
      <c r="AW39">
        <f>AVERAGE(Conf_1!AX71:AX73)</f>
        <v>51.753500000000003</v>
      </c>
    </row>
    <row r="40" spans="1:49" x14ac:dyDescent="0.2">
      <c r="A40">
        <v>57</v>
      </c>
      <c r="B40">
        <f>AVERAGE(Conf_1!C62:C64)</f>
        <v>44.62347333333333</v>
      </c>
      <c r="C40">
        <f>AVERAGE(Conf_1!D62:D64)</f>
        <v>42.141220000000004</v>
      </c>
      <c r="D40">
        <f>AVERAGE(Conf_1!E62:E64)</f>
        <v>28.67476666666667</v>
      </c>
      <c r="E40">
        <f>AVERAGE(Conf_1!F62:F64)</f>
        <v>36.817576666666668</v>
      </c>
      <c r="F40">
        <f>AVERAGE(Conf_1!G62:G64)</f>
        <v>45.077759999999991</v>
      </c>
      <c r="G40">
        <f>AVERAGE(Conf_1!H62:H64)</f>
        <v>30.446446666666663</v>
      </c>
      <c r="H40">
        <f>AVERAGE(Conf_1!I62:I64)</f>
        <v>37.304009999999998</v>
      </c>
      <c r="I40">
        <f>AVERAGE(Conf_1!J62:J64)</f>
        <v>37.940433333333338</v>
      </c>
      <c r="J40">
        <f>AVERAGE(Conf_1!K62:K64)</f>
        <v>43.27277333333334</v>
      </c>
      <c r="K40">
        <f>AVERAGE(Conf_1!L62:L64)</f>
        <v>42.760340000000006</v>
      </c>
      <c r="L40">
        <f>AVERAGE(Conf_1!M62:M64)</f>
        <v>46.468499999999999</v>
      </c>
      <c r="M40">
        <f>AVERAGE(Conf_1!N62:N64)</f>
        <v>37.142796666666669</v>
      </c>
      <c r="N40">
        <f>AVERAGE(Conf_1!O62:O64)</f>
        <v>37.263576666666665</v>
      </c>
      <c r="O40">
        <f>AVERAGE(Conf_1!P62:P64)</f>
        <v>47.474643333333326</v>
      </c>
      <c r="P40">
        <f>AVERAGE(Conf_1!Q62:Q64)</f>
        <v>35.908783333333332</v>
      </c>
      <c r="Q40">
        <f>AVERAGE(Conf_1!R62:R64)</f>
        <v>31.079629999999998</v>
      </c>
      <c r="R40">
        <f>AVERAGE(Conf_1!S62:S64)</f>
        <v>48.116426666666662</v>
      </c>
      <c r="S40">
        <f>AVERAGE(Conf_1!T62:T64)</f>
        <v>49.946433333333324</v>
      </c>
      <c r="T40">
        <f>AVERAGE(Conf_1!U62:U64)</f>
        <v>65.53788666666668</v>
      </c>
      <c r="U40">
        <f>AVERAGE(Conf_1!V62:V64)</f>
        <v>58.056723333333338</v>
      </c>
      <c r="V40">
        <f>AVERAGE(Conf_1!W62:W64)</f>
        <v>58.736596666666664</v>
      </c>
      <c r="W40">
        <f>AVERAGE(Conf_1!X62:X64)</f>
        <v>74.498019999999997</v>
      </c>
      <c r="X40">
        <f>AVERAGE(Conf_1!Y62:Y64)</f>
        <v>66.738039999999998</v>
      </c>
      <c r="Y40">
        <f>AVERAGE(Conf_1!Z62:Z64)</f>
        <v>47.439583333333339</v>
      </c>
      <c r="Z40">
        <f>AVERAGE(Conf_1!AA72:AA74)</f>
        <v>70.462353333333326</v>
      </c>
      <c r="AA40">
        <f>AVERAGE(Conf_1!AB72:AB74)</f>
        <v>61.572646666666664</v>
      </c>
      <c r="AB40">
        <f>AVERAGE(Conf_1!AC72:AC74)</f>
        <v>66.658299999999997</v>
      </c>
      <c r="AC40">
        <f>AVERAGE(Conf_1!AD72:AD74)</f>
        <v>65.264589999999998</v>
      </c>
      <c r="AD40">
        <f>AVERAGE(Conf_1!AE72:AE74)</f>
        <v>64.104796666666672</v>
      </c>
      <c r="AE40">
        <f>AVERAGE(Conf_1!AF72:AF74)</f>
        <v>67.085063333333338</v>
      </c>
      <c r="AF40">
        <f>AVERAGE(Conf_1!AG72:AG74)</f>
        <v>65.155406666666664</v>
      </c>
      <c r="AG40">
        <f>AVERAGE(Conf_1!AH72:AH74)</f>
        <v>49.021436666666666</v>
      </c>
      <c r="AH40">
        <f>AVERAGE(Conf_1!AI72:AI74)</f>
        <v>60.236199999999997</v>
      </c>
      <c r="AI40">
        <f>AVERAGE(Conf_1!AJ72:AJ74)</f>
        <v>63.378726666666672</v>
      </c>
      <c r="AJ40">
        <f>AVERAGE(Conf_1!AK72:AK74)</f>
        <v>67.903099999999995</v>
      </c>
      <c r="AK40">
        <f>AVERAGE(Conf_1!AL72:AL74)</f>
        <v>56.627063333333332</v>
      </c>
      <c r="AL40">
        <f>AVERAGE(Conf_1!AM72:AM74)</f>
        <v>62.259449999999994</v>
      </c>
      <c r="AM40">
        <f>AVERAGE(Conf_1!AN72:AN74)</f>
        <v>72.765116666666671</v>
      </c>
      <c r="AN40">
        <f>AVERAGE(Conf_1!AO72:AO74)</f>
        <v>62.944906666666668</v>
      </c>
      <c r="AO40">
        <f>AVERAGE(Conf_1!AP72:AP74)</f>
        <v>59.903120000000001</v>
      </c>
      <c r="AP40">
        <f>AVERAGE(Conf_1!AQ72:AQ74)</f>
        <v>79.372593333333327</v>
      </c>
      <c r="AQ40">
        <f>AVERAGE(Conf_1!AR72:AR74)</f>
        <v>64.669129999999996</v>
      </c>
      <c r="AR40">
        <f>AVERAGE(Conf_1!AS72:AS74)</f>
        <v>55.583153333333335</v>
      </c>
      <c r="AS40">
        <f>AVERAGE(Conf_1!AT72:AT74)</f>
        <v>48.727143333333338</v>
      </c>
      <c r="AT40">
        <f>AVERAGE(Conf_1!AU72:AU74)</f>
        <v>60.995313333333335</v>
      </c>
      <c r="AU40">
        <f>AVERAGE(Conf_1!AV72:AV74)</f>
        <v>69.853896666666671</v>
      </c>
      <c r="AV40">
        <f>AVERAGE(Conf_1!AW72:AW74)</f>
        <v>69.480386666666675</v>
      </c>
      <c r="AW40">
        <f>AVERAGE(Conf_1!AX72:AX74)</f>
        <v>52.369336666666669</v>
      </c>
    </row>
    <row r="41" spans="1:49" x14ac:dyDescent="0.2">
      <c r="A41">
        <v>58.5</v>
      </c>
      <c r="B41">
        <f>AVERAGE(Conf_1!C63:C65)</f>
        <v>45.615976666666661</v>
      </c>
      <c r="C41">
        <f>AVERAGE(Conf_1!D63:D65)</f>
        <v>42.551349999999999</v>
      </c>
      <c r="D41">
        <f>AVERAGE(Conf_1!E63:E65)</f>
        <v>28.741879999999998</v>
      </c>
      <c r="E41">
        <f>AVERAGE(Conf_1!F63:F65)</f>
        <v>36.904683333333331</v>
      </c>
      <c r="F41">
        <f>AVERAGE(Conf_1!G63:G65)</f>
        <v>45.205293333333337</v>
      </c>
      <c r="G41">
        <f>AVERAGE(Conf_1!H63:H65)</f>
        <v>30.910139999999998</v>
      </c>
      <c r="H41">
        <f>AVERAGE(Conf_1!I63:I65)</f>
        <v>37.923413333333336</v>
      </c>
      <c r="I41">
        <f>AVERAGE(Conf_1!J63:J65)</f>
        <v>38.561453333333333</v>
      </c>
      <c r="J41">
        <f>AVERAGE(Conf_1!K63:K65)</f>
        <v>43.857589999999995</v>
      </c>
      <c r="K41">
        <f>AVERAGE(Conf_1!L63:L65)</f>
        <v>42.120293333333336</v>
      </c>
      <c r="L41">
        <f>AVERAGE(Conf_1!M63:M65)</f>
        <v>47.114886666666656</v>
      </c>
      <c r="M41">
        <f>AVERAGE(Conf_1!N63:N65)</f>
        <v>37.560290000000002</v>
      </c>
      <c r="N41">
        <f>AVERAGE(Conf_1!O63:O65)</f>
        <v>36.87522666666667</v>
      </c>
      <c r="O41">
        <f>AVERAGE(Conf_1!P63:P65)</f>
        <v>48.170153333333332</v>
      </c>
      <c r="P41">
        <f>AVERAGE(Conf_1!Q63:Q65)</f>
        <v>36.568896666666667</v>
      </c>
      <c r="Q41">
        <f>AVERAGE(Conf_1!R63:R65)</f>
        <v>31.925043333333331</v>
      </c>
      <c r="R41">
        <f>AVERAGE(Conf_1!S63:S65)</f>
        <v>49.248626666666667</v>
      </c>
      <c r="S41">
        <f>AVERAGE(Conf_1!T63:T65)</f>
        <v>49.842073333333332</v>
      </c>
      <c r="T41">
        <f>AVERAGE(Conf_1!U63:U65)</f>
        <v>65.06377333333333</v>
      </c>
      <c r="U41">
        <f>AVERAGE(Conf_1!V63:V65)</f>
        <v>58.192239999999998</v>
      </c>
      <c r="V41">
        <f>AVERAGE(Conf_1!W63:W65)</f>
        <v>58.65641333333334</v>
      </c>
      <c r="W41">
        <f>AVERAGE(Conf_1!X63:X65)</f>
        <v>74.353013333333351</v>
      </c>
      <c r="X41">
        <f>AVERAGE(Conf_1!Y63:Y65)</f>
        <v>66.736456666666669</v>
      </c>
      <c r="Y41">
        <f>AVERAGE(Conf_1!Z63:Z65)</f>
        <v>47.366236666666673</v>
      </c>
      <c r="Z41">
        <f>AVERAGE(Conf_1!AA73:AA75)</f>
        <v>71.404073333333329</v>
      </c>
      <c r="AA41">
        <f>AVERAGE(Conf_1!AB73:AB75)</f>
        <v>61.924250000000001</v>
      </c>
      <c r="AB41">
        <f>AVERAGE(Conf_1!AC73:AC75)</f>
        <v>67.110016666666681</v>
      </c>
      <c r="AC41">
        <f>AVERAGE(Conf_1!AD73:AD75)</f>
        <v>65.623809999999992</v>
      </c>
      <c r="AD41">
        <f>AVERAGE(Conf_1!AE73:AE75)</f>
        <v>64.644516666666675</v>
      </c>
      <c r="AE41">
        <f>AVERAGE(Conf_1!AF73:AF75)</f>
        <v>68.07104333333335</v>
      </c>
      <c r="AF41">
        <f>AVERAGE(Conf_1!AG73:AG75)</f>
        <v>65.928399999999996</v>
      </c>
      <c r="AG41">
        <f>AVERAGE(Conf_1!AH73:AH75)</f>
        <v>49.986126666666671</v>
      </c>
      <c r="AH41">
        <f>AVERAGE(Conf_1!AI73:AI75)</f>
        <v>61.064136666666663</v>
      </c>
      <c r="AI41">
        <f>AVERAGE(Conf_1!AJ73:AJ75)</f>
        <v>63.662246666666668</v>
      </c>
      <c r="AJ41">
        <f>AVERAGE(Conf_1!AK73:AK75)</f>
        <v>68.244833333333318</v>
      </c>
      <c r="AK41">
        <f>AVERAGE(Conf_1!AL73:AL75)</f>
        <v>57.261603333333333</v>
      </c>
      <c r="AL41">
        <f>AVERAGE(Conf_1!AM73:AM75)</f>
        <v>62.823973333333335</v>
      </c>
      <c r="AM41">
        <f>AVERAGE(Conf_1!AN73:AN75)</f>
        <v>73.258426666666665</v>
      </c>
      <c r="AN41">
        <f>AVERAGE(Conf_1!AO73:AO75)</f>
        <v>63.782886666666663</v>
      </c>
      <c r="AO41">
        <f>AVERAGE(Conf_1!AP73:AP75)</f>
        <v>60.307063333333339</v>
      </c>
      <c r="AP41">
        <f>AVERAGE(Conf_1!AQ73:AQ75)</f>
        <v>80.151160000000004</v>
      </c>
      <c r="AQ41">
        <f>AVERAGE(Conf_1!AR73:AR75)</f>
        <v>64.507159999999999</v>
      </c>
      <c r="AR41">
        <f>AVERAGE(Conf_1!AS73:AS75)</f>
        <v>56.097883333333336</v>
      </c>
      <c r="AS41">
        <f>AVERAGE(Conf_1!AT73:AT75)</f>
        <v>49.46937333333333</v>
      </c>
      <c r="AT41">
        <f>AVERAGE(Conf_1!AU73:AU75)</f>
        <v>61.23028</v>
      </c>
      <c r="AU41">
        <f>AVERAGE(Conf_1!AV73:AV75)</f>
        <v>70.83466</v>
      </c>
      <c r="AV41">
        <f>AVERAGE(Conf_1!AW73:AW75)</f>
        <v>70.188076666666674</v>
      </c>
      <c r="AW41">
        <f>AVERAGE(Conf_1!AX73:AX75)</f>
        <v>52.877723333333336</v>
      </c>
    </row>
    <row r="42" spans="1:49" x14ac:dyDescent="0.2">
      <c r="A42">
        <v>60</v>
      </c>
      <c r="B42">
        <f>AVERAGE(Conf_1!C64:C66)</f>
        <v>46.499463333333331</v>
      </c>
      <c r="C42">
        <f>AVERAGE(Conf_1!D64:D66)</f>
        <v>43.193933333333341</v>
      </c>
      <c r="D42">
        <f>AVERAGE(Conf_1!E64:E66)</f>
        <v>29.380016666666666</v>
      </c>
      <c r="E42">
        <f>AVERAGE(Conf_1!F64:F66)</f>
        <v>37.381450000000001</v>
      </c>
      <c r="F42">
        <f>AVERAGE(Conf_1!G64:G66)</f>
        <v>45.621143333333329</v>
      </c>
      <c r="G42">
        <f>AVERAGE(Conf_1!H64:H66)</f>
        <v>31.812010000000001</v>
      </c>
      <c r="H42">
        <f>AVERAGE(Conf_1!I64:I66)</f>
        <v>38.774666666666668</v>
      </c>
      <c r="I42">
        <f>AVERAGE(Conf_1!J64:J66)</f>
        <v>39.207603333333331</v>
      </c>
      <c r="J42">
        <f>AVERAGE(Conf_1!K64:K66)</f>
        <v>44.535933333333332</v>
      </c>
      <c r="K42">
        <f>AVERAGE(Conf_1!L64:L66)</f>
        <v>42.492740000000005</v>
      </c>
      <c r="L42">
        <f>AVERAGE(Conf_1!M64:M66)</f>
        <v>48.184366666666669</v>
      </c>
      <c r="M42">
        <f>AVERAGE(Conf_1!N64:N66)</f>
        <v>38.229719999999993</v>
      </c>
      <c r="N42">
        <f>AVERAGE(Conf_1!O64:O66)</f>
        <v>37.238750000000003</v>
      </c>
      <c r="O42">
        <f>AVERAGE(Conf_1!P64:P66)</f>
        <v>49.437583333333329</v>
      </c>
      <c r="P42">
        <f>AVERAGE(Conf_1!Q64:Q66)</f>
        <v>37.63865666666667</v>
      </c>
      <c r="Q42">
        <f>AVERAGE(Conf_1!R64:R66)</f>
        <v>32.557466666666663</v>
      </c>
      <c r="R42">
        <f>AVERAGE(Conf_1!S64:S66)</f>
        <v>49.954900000000002</v>
      </c>
      <c r="S42">
        <f>AVERAGE(Conf_1!T64:T66)</f>
        <v>50.092143333333333</v>
      </c>
      <c r="T42">
        <f>AVERAGE(Conf_1!U64:U66)</f>
        <v>65.501113333333322</v>
      </c>
      <c r="U42">
        <f>AVERAGE(Conf_1!V64:V66)</f>
        <v>58.891116666666669</v>
      </c>
      <c r="V42">
        <f>AVERAGE(Conf_1!W64:W66)</f>
        <v>59.000353333333329</v>
      </c>
      <c r="W42">
        <f>AVERAGE(Conf_1!X64:X66)</f>
        <v>74.927896666666669</v>
      </c>
      <c r="X42">
        <f>AVERAGE(Conf_1!Y64:Y66)</f>
        <v>67.475806666666656</v>
      </c>
      <c r="Y42">
        <f>AVERAGE(Conf_1!Z64:Z66)</f>
        <v>47.675403333333328</v>
      </c>
      <c r="Z42">
        <f>AVERAGE(Conf_1!AA74:AA76)</f>
        <v>71.940016666666665</v>
      </c>
      <c r="AA42">
        <f>AVERAGE(Conf_1!AB74:AB76)</f>
        <v>62.392596666666662</v>
      </c>
      <c r="AB42">
        <f>AVERAGE(Conf_1!AC74:AC76)</f>
        <v>67.61575333333333</v>
      </c>
      <c r="AC42">
        <f>AVERAGE(Conf_1!AD74:AD76)</f>
        <v>66.398960000000002</v>
      </c>
      <c r="AD42">
        <f>AVERAGE(Conf_1!AE74:AE76)</f>
        <v>65.390763333333339</v>
      </c>
      <c r="AE42">
        <f>AVERAGE(Conf_1!AF74:AF76)</f>
        <v>69.381420000000006</v>
      </c>
      <c r="AF42">
        <f>AVERAGE(Conf_1!AG74:AG76)</f>
        <v>66.884826666666669</v>
      </c>
      <c r="AG42">
        <f>AVERAGE(Conf_1!AH74:AH76)</f>
        <v>51.392116666666674</v>
      </c>
      <c r="AH42">
        <f>AVERAGE(Conf_1!AI74:AI76)</f>
        <v>62.404573333333339</v>
      </c>
      <c r="AI42">
        <f>AVERAGE(Conf_1!AJ74:AJ76)</f>
        <v>64.260460000000009</v>
      </c>
      <c r="AJ42">
        <f>AVERAGE(Conf_1!AK74:AK76)</f>
        <v>68.92149666666667</v>
      </c>
      <c r="AK42">
        <f>AVERAGE(Conf_1!AL74:AL76)</f>
        <v>57.722046666666664</v>
      </c>
      <c r="AL42">
        <f>AVERAGE(Conf_1!AM74:AM76)</f>
        <v>63.817100000000003</v>
      </c>
      <c r="AM42">
        <f>AVERAGE(Conf_1!AN74:AN76)</f>
        <v>74.274686666666668</v>
      </c>
      <c r="AN42">
        <f>AVERAGE(Conf_1!AO74:AO76)</f>
        <v>64.64012666666666</v>
      </c>
      <c r="AO42">
        <f>AVERAGE(Conf_1!AP74:AP76)</f>
        <v>60.977703333333331</v>
      </c>
      <c r="AP42">
        <f>AVERAGE(Conf_1!AQ74:AQ76)</f>
        <v>80.70611000000001</v>
      </c>
      <c r="AQ42">
        <f>AVERAGE(Conf_1!AR74:AR76)</f>
        <v>64.680123333333327</v>
      </c>
      <c r="AR42">
        <f>AVERAGE(Conf_1!AS74:AS76)</f>
        <v>56.617073333333337</v>
      </c>
      <c r="AS42">
        <f>AVERAGE(Conf_1!AT74:AT76)</f>
        <v>49.91605333333333</v>
      </c>
      <c r="AT42">
        <f>AVERAGE(Conf_1!AU74:AU76)</f>
        <v>60.895476666666667</v>
      </c>
      <c r="AU42">
        <f>AVERAGE(Conf_1!AV74:AV76)</f>
        <v>71.833686666666665</v>
      </c>
      <c r="AV42">
        <f>AVERAGE(Conf_1!AW74:AW76)</f>
        <v>70.722670000000008</v>
      </c>
      <c r="AW42">
        <f>AVERAGE(Conf_1!AX74:AX76)</f>
        <v>53.628503333333335</v>
      </c>
    </row>
    <row r="43" spans="1:49" x14ac:dyDescent="0.2">
      <c r="A43">
        <v>61.5</v>
      </c>
      <c r="B43">
        <f>AVERAGE(Conf_1!C65:C67)</f>
        <v>47.448623333333337</v>
      </c>
      <c r="C43">
        <f>AVERAGE(Conf_1!D65:D67)</f>
        <v>43.742086666666673</v>
      </c>
      <c r="D43">
        <f>AVERAGE(Conf_1!E65:E67)</f>
        <v>29.980090000000001</v>
      </c>
      <c r="E43">
        <f>AVERAGE(Conf_1!F65:F67)</f>
        <v>38.086886666666665</v>
      </c>
      <c r="F43">
        <f>AVERAGE(Conf_1!G65:G67)</f>
        <v>46.035546666666669</v>
      </c>
      <c r="G43">
        <f>AVERAGE(Conf_1!H65:H67)</f>
        <v>32.697036666666669</v>
      </c>
      <c r="H43">
        <f>AVERAGE(Conf_1!I65:I67)</f>
        <v>39.803426666666667</v>
      </c>
      <c r="I43">
        <f>AVERAGE(Conf_1!J65:J67)</f>
        <v>39.707756666666661</v>
      </c>
      <c r="J43">
        <f>AVERAGE(Conf_1!K65:K67)</f>
        <v>45.375610000000002</v>
      </c>
      <c r="K43">
        <f>AVERAGE(Conf_1!L65:L67)</f>
        <v>42.48663333333333</v>
      </c>
      <c r="L43">
        <f>AVERAGE(Conf_1!M65:M67)</f>
        <v>48.658250000000002</v>
      </c>
      <c r="M43">
        <f>AVERAGE(Conf_1!N65:N67)</f>
        <v>39.275453333333331</v>
      </c>
      <c r="N43">
        <f>AVERAGE(Conf_1!O65:O67)</f>
        <v>37.711266666666667</v>
      </c>
      <c r="O43">
        <f>AVERAGE(Conf_1!P65:P67)</f>
        <v>51.075093333333335</v>
      </c>
      <c r="P43">
        <f>AVERAGE(Conf_1!Q65:Q67)</f>
        <v>38.693886666666664</v>
      </c>
      <c r="Q43">
        <f>AVERAGE(Conf_1!R65:R67)</f>
        <v>33.075413333333337</v>
      </c>
      <c r="R43">
        <f>AVERAGE(Conf_1!S65:S67)</f>
        <v>51.231320000000004</v>
      </c>
      <c r="S43">
        <f>AVERAGE(Conf_1!T65:T67)</f>
        <v>50.807993333333336</v>
      </c>
      <c r="T43">
        <f>AVERAGE(Conf_1!U65:U67)</f>
        <v>65.629860000000008</v>
      </c>
      <c r="U43">
        <f>AVERAGE(Conf_1!V65:V67)</f>
        <v>59.504326666666664</v>
      </c>
      <c r="V43">
        <f>AVERAGE(Conf_1!W65:W67)</f>
        <v>59.264403333333341</v>
      </c>
      <c r="W43">
        <f>AVERAGE(Conf_1!X65:X67)</f>
        <v>75.850216666666668</v>
      </c>
      <c r="X43">
        <f>AVERAGE(Conf_1!Y65:Y67)</f>
        <v>68.497623333333323</v>
      </c>
      <c r="Y43">
        <f>AVERAGE(Conf_1!Z65:Z67)</f>
        <v>48.370883333333332</v>
      </c>
      <c r="Z43">
        <f>AVERAGE(Conf_1!AA75:AA77)</f>
        <v>72.480109999999996</v>
      </c>
      <c r="AA43">
        <f>AVERAGE(Conf_1!AB75:AB77)</f>
        <v>62.158383333333326</v>
      </c>
      <c r="AB43">
        <f>AVERAGE(Conf_1!AC75:AC77)</f>
        <v>67.671916666666675</v>
      </c>
      <c r="AC43">
        <f>AVERAGE(Conf_1!AD75:AD77)</f>
        <v>66.590173333333325</v>
      </c>
      <c r="AD43">
        <f>AVERAGE(Conf_1!AE75:AE77)</f>
        <v>65.77142666666667</v>
      </c>
      <c r="AE43">
        <f>AVERAGE(Conf_1!AF75:AF77)</f>
        <v>69.678296666666654</v>
      </c>
      <c r="AF43">
        <f>AVERAGE(Conf_1!AG75:AG77)</f>
        <v>67.159409999999994</v>
      </c>
      <c r="AG43">
        <f>AVERAGE(Conf_1!AH75:AH77)</f>
        <v>51.705126666666672</v>
      </c>
      <c r="AH43">
        <f>AVERAGE(Conf_1!AI75:AI77)</f>
        <v>62.604559999999999</v>
      </c>
      <c r="AI43">
        <f>AVERAGE(Conf_1!AJ75:AJ77)</f>
        <v>64.061183333333332</v>
      </c>
      <c r="AJ43">
        <f>AVERAGE(Conf_1!AK75:AK77)</f>
        <v>68.276470000000003</v>
      </c>
      <c r="AK43">
        <f>AVERAGE(Conf_1!AL75:AL77)</f>
        <v>57.198773333333328</v>
      </c>
      <c r="AL43">
        <f>AVERAGE(Conf_1!AM75:AM77)</f>
        <v>63.211383333333337</v>
      </c>
      <c r="AM43">
        <f>AVERAGE(Conf_1!AN75:AN77)</f>
        <v>74.151820000000001</v>
      </c>
      <c r="AN43">
        <f>AVERAGE(Conf_1!AO75:AO77)</f>
        <v>64.779223333333334</v>
      </c>
      <c r="AO43">
        <f>AVERAGE(Conf_1!AP75:AP77)</f>
        <v>61.347956666666676</v>
      </c>
      <c r="AP43">
        <f>AVERAGE(Conf_1!AQ75:AQ77)</f>
        <v>80.802509999999998</v>
      </c>
      <c r="AQ43">
        <f>AVERAGE(Conf_1!AR75:AR77)</f>
        <v>64.758750000000006</v>
      </c>
      <c r="AR43">
        <f>AVERAGE(Conf_1!AS75:AS77)</f>
        <v>57.153723333333325</v>
      </c>
      <c r="AS43">
        <f>AVERAGE(Conf_1!AT75:AT77)</f>
        <v>50.387210000000003</v>
      </c>
      <c r="AT43">
        <f>AVERAGE(Conf_1!AU75:AU77)</f>
        <v>61.580506666666672</v>
      </c>
      <c r="AU43">
        <f>AVERAGE(Conf_1!AV75:AV77)</f>
        <v>72.137593333333328</v>
      </c>
      <c r="AV43">
        <f>AVERAGE(Conf_1!AW75:AW77)</f>
        <v>71.332373333333337</v>
      </c>
      <c r="AW43">
        <f>AVERAGE(Conf_1!AX75:AX77)</f>
        <v>53.605796666666663</v>
      </c>
    </row>
    <row r="44" spans="1:49" x14ac:dyDescent="0.2">
      <c r="A44">
        <v>63</v>
      </c>
      <c r="B44">
        <f>AVERAGE(Conf_1!C66:C68)</f>
        <v>47.818893333333335</v>
      </c>
      <c r="C44">
        <f>AVERAGE(Conf_1!D66:D68)</f>
        <v>44.311843333333336</v>
      </c>
      <c r="D44">
        <f>AVERAGE(Conf_1!E66:E68)</f>
        <v>31.215350000000001</v>
      </c>
      <c r="E44">
        <f>AVERAGE(Conf_1!F66:F68)</f>
        <v>39.628003333333332</v>
      </c>
      <c r="F44">
        <f>AVERAGE(Conf_1!G66:G68)</f>
        <v>47.141463333333327</v>
      </c>
      <c r="G44">
        <f>AVERAGE(Conf_1!H66:H68)</f>
        <v>34.369190000000003</v>
      </c>
      <c r="H44">
        <f>AVERAGE(Conf_1!I66:I68)</f>
        <v>40.850573333333337</v>
      </c>
      <c r="I44">
        <f>AVERAGE(Conf_1!J66:J68)</f>
        <v>40.676306666666669</v>
      </c>
      <c r="J44">
        <f>AVERAGE(Conf_1!K66:K68)</f>
        <v>47.081103333333338</v>
      </c>
      <c r="K44">
        <f>AVERAGE(Conf_1!L66:L68)</f>
        <v>43.990046666666672</v>
      </c>
      <c r="L44">
        <f>AVERAGE(Conf_1!M66:M68)</f>
        <v>49.697583333333341</v>
      </c>
      <c r="M44">
        <f>AVERAGE(Conf_1!N66:N68)</f>
        <v>40.041163333333337</v>
      </c>
      <c r="N44">
        <f>AVERAGE(Conf_1!O66:O68)</f>
        <v>39.194130000000001</v>
      </c>
      <c r="O44">
        <f>AVERAGE(Conf_1!P66:P68)</f>
        <v>52.341940000000001</v>
      </c>
      <c r="P44">
        <f>AVERAGE(Conf_1!Q66:Q68)</f>
        <v>39.910779999999995</v>
      </c>
      <c r="Q44">
        <f>AVERAGE(Conf_1!R66:R68)</f>
        <v>33.368243333333332</v>
      </c>
      <c r="R44">
        <f>AVERAGE(Conf_1!S66:S68)</f>
        <v>52.186959999999999</v>
      </c>
      <c r="S44">
        <f>AVERAGE(Conf_1!T66:T68)</f>
        <v>51.578726666666675</v>
      </c>
      <c r="T44">
        <f>AVERAGE(Conf_1!U66:U68)</f>
        <v>67.222413333333336</v>
      </c>
      <c r="U44">
        <f>AVERAGE(Conf_1!V66:V68)</f>
        <v>60.741993333333333</v>
      </c>
      <c r="V44">
        <f>AVERAGE(Conf_1!W66:W68)</f>
        <v>60.295520000000003</v>
      </c>
      <c r="W44">
        <f>AVERAGE(Conf_1!X66:X68)</f>
        <v>77.669926666666669</v>
      </c>
      <c r="X44">
        <f>AVERAGE(Conf_1!Y66:Y68)</f>
        <v>70.444063333333318</v>
      </c>
      <c r="Y44">
        <f>AVERAGE(Conf_1!Z66:Z68)</f>
        <v>49.96649</v>
      </c>
      <c r="Z44">
        <f>AVERAGE(Conf_1!AA76:AA78)</f>
        <v>73.229946666666663</v>
      </c>
      <c r="AA44">
        <f>AVERAGE(Conf_1!AB76:AB78)</f>
        <v>62.132746666666662</v>
      </c>
      <c r="AB44">
        <f>AVERAGE(Conf_1!AC76:AC78)</f>
        <v>67.99888</v>
      </c>
      <c r="AC44">
        <f>AVERAGE(Conf_1!AD76:AD78)</f>
        <v>66.801276666666652</v>
      </c>
      <c r="AD44">
        <f>AVERAGE(Conf_1!AE76:AE78)</f>
        <v>66.104596666666666</v>
      </c>
      <c r="AE44">
        <f>AVERAGE(Conf_1!AF76:AF78)</f>
        <v>70.204940000000008</v>
      </c>
      <c r="AF44">
        <f>AVERAGE(Conf_1!AG76:AG78)</f>
        <v>67.614923333333323</v>
      </c>
      <c r="AG44">
        <f>AVERAGE(Conf_1!AH76:AH78)</f>
        <v>52.009039999999999</v>
      </c>
      <c r="AH44">
        <f>AVERAGE(Conf_1!AI76:AI78)</f>
        <v>63.191476666666667</v>
      </c>
      <c r="AI44">
        <f>AVERAGE(Conf_1!AJ76:AJ78)</f>
        <v>64.377313333333333</v>
      </c>
      <c r="AJ44">
        <f>AVERAGE(Conf_1!AK76:AK78)</f>
        <v>68.976756666666674</v>
      </c>
      <c r="AK44">
        <f>AVERAGE(Conf_1!AL76:AL78)</f>
        <v>57.559146666666663</v>
      </c>
      <c r="AL44">
        <f>AVERAGE(Conf_1!AM76:AM78)</f>
        <v>63.764943333333328</v>
      </c>
      <c r="AM44">
        <f>AVERAGE(Conf_1!AN76:AN78)</f>
        <v>74.907156666666666</v>
      </c>
      <c r="AN44">
        <f>AVERAGE(Conf_1!AO76:AO78)</f>
        <v>65.312463333333326</v>
      </c>
      <c r="AO44">
        <f>AVERAGE(Conf_1!AP76:AP78)</f>
        <v>61.904633333333344</v>
      </c>
      <c r="AP44">
        <f>AVERAGE(Conf_1!AQ76:AQ78)</f>
        <v>81.362513333333325</v>
      </c>
      <c r="AQ44">
        <f>AVERAGE(Conf_1!AR76:AR78)</f>
        <v>64.970793333333333</v>
      </c>
      <c r="AR44">
        <f>AVERAGE(Conf_1!AS76:AS78)</f>
        <v>57.647223333333329</v>
      </c>
      <c r="AS44">
        <f>AVERAGE(Conf_1!AT76:AT78)</f>
        <v>50.369390000000003</v>
      </c>
      <c r="AT44">
        <f>AVERAGE(Conf_1!AU76:AU78)</f>
        <v>61.788906666666669</v>
      </c>
      <c r="AU44">
        <f>AVERAGE(Conf_1!AV76:AV78)</f>
        <v>72.67510333333334</v>
      </c>
      <c r="AV44">
        <f>AVERAGE(Conf_1!AW76:AW78)</f>
        <v>71.82692333333334</v>
      </c>
      <c r="AW44">
        <f>AVERAGE(Conf_1!AX76:AX78)</f>
        <v>54.015543333333333</v>
      </c>
    </row>
    <row r="45" spans="1:49" x14ac:dyDescent="0.2">
      <c r="A45">
        <v>64.5</v>
      </c>
      <c r="B45">
        <f>AVERAGE(Conf_1!C67:C69)</f>
        <v>48.875863333333335</v>
      </c>
      <c r="C45">
        <f>AVERAGE(Conf_1!D67:D69)</f>
        <v>44.527556666666669</v>
      </c>
      <c r="D45">
        <f>AVERAGE(Conf_1!E67:E69)</f>
        <v>31.852046666666666</v>
      </c>
      <c r="E45">
        <f>AVERAGE(Conf_1!F67:F69)</f>
        <v>40.570083333333336</v>
      </c>
      <c r="F45">
        <f>AVERAGE(Conf_1!G67:G69)</f>
        <v>47.431993333333331</v>
      </c>
      <c r="G45">
        <f>AVERAGE(Conf_1!H67:H69)</f>
        <v>35.363366666666664</v>
      </c>
      <c r="H45">
        <f>AVERAGE(Conf_1!I67:I69)</f>
        <v>41.7485</v>
      </c>
      <c r="I45">
        <f>AVERAGE(Conf_1!J67:J69)</f>
        <v>41.244219999999999</v>
      </c>
      <c r="J45">
        <f>AVERAGE(Conf_1!K67:K69)</f>
        <v>47.857859999999995</v>
      </c>
      <c r="K45">
        <f>AVERAGE(Conf_1!L67:L69)</f>
        <v>45.130323333333337</v>
      </c>
      <c r="L45">
        <f>AVERAGE(Conf_1!M67:M69)</f>
        <v>50.760590000000008</v>
      </c>
      <c r="M45">
        <f>AVERAGE(Conf_1!N67:N69)</f>
        <v>40.901436666666662</v>
      </c>
      <c r="N45">
        <f>AVERAGE(Conf_1!O67:O69)</f>
        <v>39.871553333333338</v>
      </c>
      <c r="O45">
        <f>AVERAGE(Conf_1!P67:P69)</f>
        <v>53.18069666666667</v>
      </c>
      <c r="P45">
        <f>AVERAGE(Conf_1!Q67:Q69)</f>
        <v>40.662256666666671</v>
      </c>
      <c r="Q45">
        <f>AVERAGE(Conf_1!R67:R69)</f>
        <v>34.135379999999998</v>
      </c>
      <c r="R45">
        <f>AVERAGE(Conf_1!S67:S69)</f>
        <v>53.541063333333341</v>
      </c>
      <c r="S45">
        <f>AVERAGE(Conf_1!T67:T69)</f>
        <v>51.64559666666667</v>
      </c>
      <c r="T45">
        <f>AVERAGE(Conf_1!U67:U69)</f>
        <v>66.80182666666667</v>
      </c>
      <c r="U45">
        <f>AVERAGE(Conf_1!V67:V69)</f>
        <v>61.225636666666666</v>
      </c>
      <c r="V45">
        <f>AVERAGE(Conf_1!W67:W69)</f>
        <v>60.758463333333339</v>
      </c>
      <c r="W45">
        <f>AVERAGE(Conf_1!X67:X69)</f>
        <v>78.061686666666674</v>
      </c>
      <c r="X45">
        <f>AVERAGE(Conf_1!Y67:Y69)</f>
        <v>70.667786666666657</v>
      </c>
      <c r="Y45">
        <f>AVERAGE(Conf_1!Z67:Z69)</f>
        <v>50.250213333333335</v>
      </c>
      <c r="Z45">
        <f>AVERAGE(Conf_1!AA77:AA79)</f>
        <v>74.192536666666669</v>
      </c>
      <c r="AA45">
        <f>AVERAGE(Conf_1!AB77:AB79)</f>
        <v>62.264483333333338</v>
      </c>
      <c r="AB45">
        <f>AVERAGE(Conf_1!AC77:AC79)</f>
        <v>68.226996666666665</v>
      </c>
      <c r="AC45">
        <f>AVERAGE(Conf_1!AD77:AD79)</f>
        <v>67.268153333333331</v>
      </c>
      <c r="AD45">
        <f>AVERAGE(Conf_1!AE77:AE79)</f>
        <v>66.439030000000002</v>
      </c>
      <c r="AE45">
        <f>AVERAGE(Conf_1!AF77:AF79)</f>
        <v>71.099933333333325</v>
      </c>
      <c r="AF45">
        <f>AVERAGE(Conf_1!AG77:AG79)</f>
        <v>68.08771333333334</v>
      </c>
      <c r="AG45">
        <f>AVERAGE(Conf_1!AH77:AH79)</f>
        <v>52.305563333333339</v>
      </c>
      <c r="AH45">
        <f>AVERAGE(Conf_1!AI77:AI79)</f>
        <v>64.090373333333332</v>
      </c>
      <c r="AI45">
        <f>AVERAGE(Conf_1!AJ77:AJ79)</f>
        <v>64.147666666666666</v>
      </c>
      <c r="AJ45">
        <f>AVERAGE(Conf_1!AK77:AK79)</f>
        <v>69.514809999999997</v>
      </c>
      <c r="AK45">
        <f>AVERAGE(Conf_1!AL77:AL79)</f>
        <v>58.305656666666664</v>
      </c>
      <c r="AL45">
        <f>AVERAGE(Conf_1!AM77:AM79)</f>
        <v>64.189059999999998</v>
      </c>
      <c r="AM45">
        <f>AVERAGE(Conf_1!AN77:AN79)</f>
        <v>75.426820000000006</v>
      </c>
      <c r="AN45">
        <f>AVERAGE(Conf_1!AO77:AO79)</f>
        <v>65.772796666666665</v>
      </c>
      <c r="AO45">
        <f>AVERAGE(Conf_1!AP77:AP79)</f>
        <v>62.348533333333336</v>
      </c>
      <c r="AP45">
        <f>AVERAGE(Conf_1!AQ77:AQ79)</f>
        <v>82.197879999999998</v>
      </c>
      <c r="AQ45">
        <f>AVERAGE(Conf_1!AR77:AR79)</f>
        <v>64.890396666666675</v>
      </c>
      <c r="AR45">
        <f>AVERAGE(Conf_1!AS77:AS79)</f>
        <v>58.103070000000002</v>
      </c>
      <c r="AS45">
        <f>AVERAGE(Conf_1!AT77:AT79)</f>
        <v>50.649703333333342</v>
      </c>
      <c r="AT45">
        <f>AVERAGE(Conf_1!AU77:AU79)</f>
        <v>62.324700000000007</v>
      </c>
      <c r="AU45">
        <f>AVERAGE(Conf_1!AV77:AV79)</f>
        <v>73.269566666666677</v>
      </c>
      <c r="AV45">
        <f>AVERAGE(Conf_1!AW77:AW79)</f>
        <v>72.326596666666674</v>
      </c>
      <c r="AW45">
        <f>AVERAGE(Conf_1!AX77:AX79)</f>
        <v>54.358613333333331</v>
      </c>
    </row>
    <row r="46" spans="1:49" x14ac:dyDescent="0.2">
      <c r="A46">
        <v>66</v>
      </c>
      <c r="B46">
        <f>AVERAGE(Conf_1!C68:C70)</f>
        <v>50.188119999999998</v>
      </c>
      <c r="C46">
        <f>AVERAGE(Conf_1!D68:D70)</f>
        <v>44.578963333333327</v>
      </c>
      <c r="D46">
        <f>AVERAGE(Conf_1!E68:E70)</f>
        <v>32.485869999999998</v>
      </c>
      <c r="E46">
        <f>AVERAGE(Conf_1!F68:F70)</f>
        <v>41.201813333333334</v>
      </c>
      <c r="F46">
        <f>AVERAGE(Conf_1!G68:G70)</f>
        <v>47.871423333333325</v>
      </c>
      <c r="G46">
        <f>AVERAGE(Conf_1!H68:H70)</f>
        <v>36.485706666666665</v>
      </c>
      <c r="H46">
        <f>AVERAGE(Conf_1!I68:I70)</f>
        <v>42.66063333333333</v>
      </c>
      <c r="I46">
        <f>AVERAGE(Conf_1!J68:J70)</f>
        <v>41.586706666666664</v>
      </c>
      <c r="J46">
        <f>AVERAGE(Conf_1!K68:K70)</f>
        <v>48.708570000000002</v>
      </c>
      <c r="K46">
        <f>AVERAGE(Conf_1!L68:L70)</f>
        <v>45.800113333333336</v>
      </c>
      <c r="L46">
        <f>AVERAGE(Conf_1!M68:M70)</f>
        <v>51.306306666666671</v>
      </c>
      <c r="M46">
        <f>AVERAGE(Conf_1!N68:N70)</f>
        <v>41.098146666666672</v>
      </c>
      <c r="N46">
        <f>AVERAGE(Conf_1!O68:O70)</f>
        <v>40.289800000000007</v>
      </c>
      <c r="O46">
        <f>AVERAGE(Conf_1!P68:P70)</f>
        <v>53.73923666666667</v>
      </c>
      <c r="P46">
        <f>AVERAGE(Conf_1!Q68:Q70)</f>
        <v>41.550443333333334</v>
      </c>
      <c r="Q46">
        <f>AVERAGE(Conf_1!R68:R70)</f>
        <v>34.653976666666665</v>
      </c>
      <c r="R46">
        <f>AVERAGE(Conf_1!S68:S70)</f>
        <v>54.42969333333334</v>
      </c>
      <c r="S46">
        <f>AVERAGE(Conf_1!T68:T70)</f>
        <v>51.837019999999995</v>
      </c>
      <c r="T46">
        <f>AVERAGE(Conf_1!U68:U70)</f>
        <v>67.229093333333324</v>
      </c>
      <c r="U46">
        <f>AVERAGE(Conf_1!V68:V70)</f>
        <v>61.722606666666671</v>
      </c>
      <c r="V46">
        <f>AVERAGE(Conf_1!W68:W70)</f>
        <v>60.827320000000007</v>
      </c>
      <c r="W46">
        <f>AVERAGE(Conf_1!X68:X70)</f>
        <v>78.643523333333334</v>
      </c>
      <c r="X46">
        <f>AVERAGE(Conf_1!Y68:Y70)</f>
        <v>70.96078</v>
      </c>
      <c r="Y46">
        <f>AVERAGE(Conf_1!Z68:Z70)</f>
        <v>50.672356666666666</v>
      </c>
      <c r="Z46">
        <f>AVERAGE(Conf_1!AA78:AA80)</f>
        <v>75.228430000000003</v>
      </c>
      <c r="AA46">
        <f>AVERAGE(Conf_1!AB78:AB80)</f>
        <v>62.788803333333334</v>
      </c>
      <c r="AB46">
        <f>AVERAGE(Conf_1!AC78:AC80)</f>
        <v>68.803836666666669</v>
      </c>
      <c r="AC46">
        <f>AVERAGE(Conf_1!AD78:AD80)</f>
        <v>67.706043333333341</v>
      </c>
      <c r="AD46">
        <f>AVERAGE(Conf_1!AE78:AE80)</f>
        <v>67.067810000000009</v>
      </c>
      <c r="AE46">
        <f>AVERAGE(Conf_1!AF78:AF80)</f>
        <v>72.085866666666661</v>
      </c>
      <c r="AF46">
        <f>AVERAGE(Conf_1!AG78:AG80)</f>
        <v>68.998699999999999</v>
      </c>
      <c r="AG46">
        <f>AVERAGE(Conf_1!AH78:AH80)</f>
        <v>52.49747</v>
      </c>
      <c r="AH46">
        <f>AVERAGE(Conf_1!AI78:AI80)</f>
        <v>65.238739999999993</v>
      </c>
      <c r="AI46">
        <f>AVERAGE(Conf_1!AJ78:AJ80)</f>
        <v>64.136113333333341</v>
      </c>
      <c r="AJ46">
        <f>AVERAGE(Conf_1!AK78:AK80)</f>
        <v>70.456033333333323</v>
      </c>
      <c r="AK46">
        <f>AVERAGE(Conf_1!AL78:AL80)</f>
        <v>59.17372666666666</v>
      </c>
      <c r="AL46">
        <f>AVERAGE(Conf_1!AM78:AM80)</f>
        <v>65.07495333333334</v>
      </c>
      <c r="AM46">
        <f>AVERAGE(Conf_1!AN78:AN80)</f>
        <v>76.739639999999994</v>
      </c>
      <c r="AN46">
        <f>AVERAGE(Conf_1!AO78:AO80)</f>
        <v>66.624143333333336</v>
      </c>
      <c r="AO46">
        <f>AVERAGE(Conf_1!AP78:AP80)</f>
        <v>62.878616666666666</v>
      </c>
      <c r="AP46">
        <f>AVERAGE(Conf_1!AQ78:AQ80)</f>
        <v>82.74348333333333</v>
      </c>
      <c r="AQ46">
        <f>AVERAGE(Conf_1!AR78:AR80)</f>
        <v>64.973193333333327</v>
      </c>
      <c r="AR46">
        <f>AVERAGE(Conf_1!AS78:AS80)</f>
        <v>58.438529999999993</v>
      </c>
      <c r="AS46">
        <f>AVERAGE(Conf_1!AT78:AT80)</f>
        <v>50.780256666666666</v>
      </c>
      <c r="AT46">
        <f>AVERAGE(Conf_1!AU78:AU80)</f>
        <v>62.126779999999997</v>
      </c>
      <c r="AU46">
        <f>AVERAGE(Conf_1!AV78:AV80)</f>
        <v>73.957606666666663</v>
      </c>
      <c r="AV46">
        <f>AVERAGE(Conf_1!AW78:AW80)</f>
        <v>72.840366666666668</v>
      </c>
      <c r="AW46">
        <f>AVERAGE(Conf_1!AX78:AX80)</f>
        <v>54.894896666666661</v>
      </c>
    </row>
    <row r="47" spans="1:49" x14ac:dyDescent="0.2">
      <c r="A47">
        <v>67.5</v>
      </c>
      <c r="B47">
        <f>AVERAGE(Conf_1!C69:C71)</f>
        <v>51.572620000000001</v>
      </c>
      <c r="C47">
        <f>AVERAGE(Conf_1!D69:D71)</f>
        <v>44.706420000000001</v>
      </c>
      <c r="D47">
        <f>AVERAGE(Conf_1!E69:E71)</f>
        <v>32.859146666666668</v>
      </c>
      <c r="E47">
        <f>AVERAGE(Conf_1!F69:F71)</f>
        <v>41.694386666666666</v>
      </c>
      <c r="F47">
        <f>AVERAGE(Conf_1!G69:G71)</f>
        <v>48.058546666666672</v>
      </c>
      <c r="G47">
        <f>AVERAGE(Conf_1!H69:H71)</f>
        <v>37.228506666666668</v>
      </c>
      <c r="H47">
        <f>AVERAGE(Conf_1!I69:I71)</f>
        <v>43.506166666666665</v>
      </c>
      <c r="I47">
        <f>AVERAGE(Conf_1!J69:J71)</f>
        <v>41.567869999999999</v>
      </c>
      <c r="J47">
        <f>AVERAGE(Conf_1!K69:K71)</f>
        <v>49.469870000000007</v>
      </c>
      <c r="K47">
        <f>AVERAGE(Conf_1!L69:L71)</f>
        <v>45.576159999999994</v>
      </c>
      <c r="L47">
        <f>AVERAGE(Conf_1!M69:M71)</f>
        <v>51.327066666666667</v>
      </c>
      <c r="M47">
        <f>AVERAGE(Conf_1!N69:N71)</f>
        <v>41.529420000000002</v>
      </c>
      <c r="N47">
        <f>AVERAGE(Conf_1!O69:O71)</f>
        <v>40.302313333333331</v>
      </c>
      <c r="O47">
        <f>AVERAGE(Conf_1!P69:P71)</f>
        <v>54.90862666666667</v>
      </c>
      <c r="P47">
        <f>AVERAGE(Conf_1!Q69:Q71)</f>
        <v>42.52556666666667</v>
      </c>
      <c r="Q47">
        <f>AVERAGE(Conf_1!R69:R71)</f>
        <v>35.174636666666665</v>
      </c>
      <c r="R47">
        <f>AVERAGE(Conf_1!S69:S71)</f>
        <v>55.719590000000004</v>
      </c>
      <c r="S47">
        <f>AVERAGE(Conf_1!T69:T71)</f>
        <v>51.952693333333336</v>
      </c>
      <c r="T47">
        <f>AVERAGE(Conf_1!U69:U71)</f>
        <v>67.379519999999999</v>
      </c>
      <c r="U47">
        <f>AVERAGE(Conf_1!V69:V71)</f>
        <v>62.23986</v>
      </c>
      <c r="V47">
        <f>AVERAGE(Conf_1!W69:W71)</f>
        <v>60.726813333333332</v>
      </c>
      <c r="W47">
        <f>AVERAGE(Conf_1!X69:X71)</f>
        <v>79.071796666666671</v>
      </c>
      <c r="X47">
        <f>AVERAGE(Conf_1!Y69:Y71)</f>
        <v>71.402863333333343</v>
      </c>
      <c r="Y47">
        <f>AVERAGE(Conf_1!Z69:Z71)</f>
        <v>50.789833333333341</v>
      </c>
      <c r="Z47">
        <f>AVERAGE(Conf_1!AA79:AA81)</f>
        <v>75.944603333333333</v>
      </c>
      <c r="AA47">
        <f>AVERAGE(Conf_1!AB79:AB81)</f>
        <v>62.252870000000001</v>
      </c>
      <c r="AB47">
        <f>AVERAGE(Conf_1!AC79:AC81)</f>
        <v>69.098613333333333</v>
      </c>
      <c r="AC47">
        <f>AVERAGE(Conf_1!AD79:AD81)</f>
        <v>68.11230333333333</v>
      </c>
      <c r="AD47">
        <f>AVERAGE(Conf_1!AE79:AE81)</f>
        <v>66.848100000000002</v>
      </c>
      <c r="AE47">
        <f>AVERAGE(Conf_1!AF79:AF81)</f>
        <v>72.673230000000004</v>
      </c>
      <c r="AF47">
        <f>AVERAGE(Conf_1!AG79:AG81)</f>
        <v>69.324733333333342</v>
      </c>
      <c r="AG47">
        <f>AVERAGE(Conf_1!AH79:AH81)</f>
        <v>53.00386666666666</v>
      </c>
      <c r="AH47">
        <f>AVERAGE(Conf_1!AI79:AI81)</f>
        <v>65.491366666666664</v>
      </c>
      <c r="AI47">
        <f>AVERAGE(Conf_1!AJ79:AJ81)</f>
        <v>63.363796666666666</v>
      </c>
      <c r="AJ47">
        <f>AVERAGE(Conf_1!AK79:AK81)</f>
        <v>69.741600000000005</v>
      </c>
      <c r="AK47">
        <f>AVERAGE(Conf_1!AL79:AL81)</f>
        <v>58.920946666666659</v>
      </c>
      <c r="AL47">
        <f>AVERAGE(Conf_1!AM79:AM81)</f>
        <v>64.405160000000009</v>
      </c>
      <c r="AM47">
        <f>AVERAGE(Conf_1!AN79:AN81)</f>
        <v>76.282376666666664</v>
      </c>
      <c r="AN47">
        <f>AVERAGE(Conf_1!AO79:AO81)</f>
        <v>66.493229999999997</v>
      </c>
      <c r="AO47">
        <f>AVERAGE(Conf_1!AP79:AP81)</f>
        <v>62.854406666666669</v>
      </c>
      <c r="AP47">
        <f>AVERAGE(Conf_1!AQ79:AQ81)</f>
        <v>82.877900000000011</v>
      </c>
      <c r="AQ47">
        <f>AVERAGE(Conf_1!AR79:AR81)</f>
        <v>65.301783333333333</v>
      </c>
      <c r="AR47">
        <f>AVERAGE(Conf_1!AS79:AS81)</f>
        <v>58.441290000000002</v>
      </c>
      <c r="AS47">
        <f>AVERAGE(Conf_1!AT79:AT81)</f>
        <v>51.179703333333329</v>
      </c>
      <c r="AT47">
        <f>AVERAGE(Conf_1!AU79:AU81)</f>
        <v>62.314236666666666</v>
      </c>
      <c r="AU47">
        <f>AVERAGE(Conf_1!AV79:AV81)</f>
        <v>74.241593333333341</v>
      </c>
      <c r="AV47">
        <f>AVERAGE(Conf_1!AW79:AW81)</f>
        <v>73.240523333333329</v>
      </c>
      <c r="AW47">
        <f>AVERAGE(Conf_1!AX79:AX81)</f>
        <v>54.738703333333341</v>
      </c>
    </row>
    <row r="48" spans="1:49" x14ac:dyDescent="0.2">
      <c r="A48">
        <v>69</v>
      </c>
      <c r="B48">
        <f>AVERAGE(Conf_1!C70:C72)</f>
        <v>51.937616666666663</v>
      </c>
      <c r="C48">
        <f>AVERAGE(Conf_1!D70:D72)</f>
        <v>44.856526666666667</v>
      </c>
      <c r="D48">
        <f>AVERAGE(Conf_1!E70:E72)</f>
        <v>33.03304</v>
      </c>
      <c r="E48">
        <f>AVERAGE(Conf_1!F70:F72)</f>
        <v>42.019036666666665</v>
      </c>
      <c r="F48">
        <f>AVERAGE(Conf_1!G70:G72)</f>
        <v>48.137616666666666</v>
      </c>
      <c r="G48">
        <f>AVERAGE(Conf_1!H70:H72)</f>
        <v>38.236236666666663</v>
      </c>
      <c r="H48">
        <f>AVERAGE(Conf_1!I70:I72)</f>
        <v>44.53490333333334</v>
      </c>
      <c r="I48">
        <f>AVERAGE(Conf_1!J70:J72)</f>
        <v>42.171916666666668</v>
      </c>
      <c r="J48">
        <f>AVERAGE(Conf_1!K70:K72)</f>
        <v>51.169939999999997</v>
      </c>
      <c r="K48">
        <f>AVERAGE(Conf_1!L70:L72)</f>
        <v>45.174406666666663</v>
      </c>
      <c r="L48">
        <f>AVERAGE(Conf_1!M70:M72)</f>
        <v>51.15188333333333</v>
      </c>
      <c r="M48">
        <f>AVERAGE(Conf_1!N70:N72)</f>
        <v>41.786720000000003</v>
      </c>
      <c r="N48">
        <f>AVERAGE(Conf_1!O70:O72)</f>
        <v>40.47779666666667</v>
      </c>
      <c r="O48">
        <f>AVERAGE(Conf_1!P70:P72)</f>
        <v>55.805599999999998</v>
      </c>
      <c r="P48">
        <f>AVERAGE(Conf_1!Q70:Q72)</f>
        <v>43.287696666666669</v>
      </c>
      <c r="Q48">
        <f>AVERAGE(Conf_1!R70:R72)</f>
        <v>35.010860000000001</v>
      </c>
      <c r="R48">
        <f>AVERAGE(Conf_1!S70:S72)</f>
        <v>57.062960000000004</v>
      </c>
      <c r="S48">
        <f>AVERAGE(Conf_1!T70:T72)</f>
        <v>52.259043333333331</v>
      </c>
      <c r="T48">
        <f>AVERAGE(Conf_1!U70:U72)</f>
        <v>68.509693333333317</v>
      </c>
      <c r="U48">
        <f>AVERAGE(Conf_1!V70:V72)</f>
        <v>62.804940000000009</v>
      </c>
      <c r="V48">
        <f>AVERAGE(Conf_1!W70:W72)</f>
        <v>60.998606666666667</v>
      </c>
      <c r="W48">
        <f>AVERAGE(Conf_1!X70:X72)</f>
        <v>80.092690000000005</v>
      </c>
      <c r="X48">
        <f>AVERAGE(Conf_1!Y70:Y72)</f>
        <v>72.46277666666667</v>
      </c>
      <c r="Y48">
        <f>AVERAGE(Conf_1!Z70:Z72)</f>
        <v>51.826403333333332</v>
      </c>
      <c r="Z48">
        <f>AVERAGE(Conf_1!AA80:AA82)</f>
        <v>76.634270000000001</v>
      </c>
      <c r="AA48">
        <f>AVERAGE(Conf_1!AB80:AB82)</f>
        <v>62.287906666666665</v>
      </c>
      <c r="AB48">
        <f>AVERAGE(Conf_1!AC80:AC82)</f>
        <v>69.417253333333335</v>
      </c>
      <c r="AC48">
        <f>AVERAGE(Conf_1!AD80:AD82)</f>
        <v>68.390680000000003</v>
      </c>
      <c r="AD48">
        <f>AVERAGE(Conf_1!AE80:AE82)</f>
        <v>67.144453333333331</v>
      </c>
      <c r="AE48">
        <f>AVERAGE(Conf_1!AF80:AF82)</f>
        <v>73.350360000000009</v>
      </c>
      <c r="AF48">
        <f>AVERAGE(Conf_1!AG80:AG82)</f>
        <v>70.109616666666668</v>
      </c>
      <c r="AG48">
        <f>AVERAGE(Conf_1!AH80:AH82)</f>
        <v>53.453146666666669</v>
      </c>
      <c r="AH48">
        <f>AVERAGE(Conf_1!AI80:AI82)</f>
        <v>66.18989333333333</v>
      </c>
      <c r="AI48">
        <f>AVERAGE(Conf_1!AJ80:AJ82)</f>
        <v>63.650416666666672</v>
      </c>
      <c r="AJ48">
        <f>AVERAGE(Conf_1!AK80:AK82)</f>
        <v>70.101183333333339</v>
      </c>
      <c r="AK48">
        <f>AVERAGE(Conf_1!AL80:AL82)</f>
        <v>59.232330000000012</v>
      </c>
      <c r="AL48">
        <f>AVERAGE(Conf_1!AM80:AM82)</f>
        <v>64.659419999999997</v>
      </c>
      <c r="AM48">
        <f>AVERAGE(Conf_1!AN80:AN82)</f>
        <v>77.262486666666675</v>
      </c>
      <c r="AN48">
        <f>AVERAGE(Conf_1!AO80:AO82)</f>
        <v>67.068659999999994</v>
      </c>
      <c r="AO48">
        <f>AVERAGE(Conf_1!AP80:AP82)</f>
        <v>62.987686666666661</v>
      </c>
      <c r="AP48">
        <f>AVERAGE(Conf_1!AQ80:AQ82)</f>
        <v>83.124923333333328</v>
      </c>
      <c r="AQ48">
        <f>AVERAGE(Conf_1!AR80:AR82)</f>
        <v>65.152016666666668</v>
      </c>
      <c r="AR48">
        <f>AVERAGE(Conf_1!AS80:AS82)</f>
        <v>58.77778</v>
      </c>
      <c r="AS48">
        <f>AVERAGE(Conf_1!AT80:AT82)</f>
        <v>51.162280000000003</v>
      </c>
      <c r="AT48">
        <f>AVERAGE(Conf_1!AU80:AU82)</f>
        <v>62.120423333333328</v>
      </c>
      <c r="AU48">
        <f>AVERAGE(Conf_1!AV80:AV82)</f>
        <v>75.101579999999998</v>
      </c>
      <c r="AV48">
        <f>AVERAGE(Conf_1!AW80:AW82)</f>
        <v>73.999293333333341</v>
      </c>
      <c r="AW48">
        <f>AVERAGE(Conf_1!AX80:AX82)</f>
        <v>55.329596666666667</v>
      </c>
    </row>
    <row r="49" spans="1:49" x14ac:dyDescent="0.2">
      <c r="A49">
        <v>70.5</v>
      </c>
      <c r="B49">
        <f>AVERAGE(Conf_1!C71:C73)</f>
        <v>52.858463333333333</v>
      </c>
      <c r="C49">
        <f>AVERAGE(Conf_1!D71:D73)</f>
        <v>44.927150000000005</v>
      </c>
      <c r="D49">
        <f>AVERAGE(Conf_1!E71:E73)</f>
        <v>33.205513333333336</v>
      </c>
      <c r="E49">
        <f>AVERAGE(Conf_1!F71:F73)</f>
        <v>42.346303333333331</v>
      </c>
      <c r="F49">
        <f>AVERAGE(Conf_1!G71:G73)</f>
        <v>48.012040000000006</v>
      </c>
      <c r="G49">
        <f>AVERAGE(Conf_1!H71:H73)</f>
        <v>39.172556666666672</v>
      </c>
      <c r="H49">
        <f>AVERAGE(Conf_1!I71:I73)</f>
        <v>45.220576666666659</v>
      </c>
      <c r="I49">
        <f>AVERAGE(Conf_1!J71:J73)</f>
        <v>42.395816666666668</v>
      </c>
      <c r="J49">
        <f>AVERAGE(Conf_1!K71:K73)</f>
        <v>51.760686666666665</v>
      </c>
      <c r="K49">
        <f>AVERAGE(Conf_1!L71:L73)</f>
        <v>45.584309999999995</v>
      </c>
      <c r="L49">
        <f>AVERAGE(Conf_1!M71:M73)</f>
        <v>51.600593333333336</v>
      </c>
      <c r="M49">
        <f>AVERAGE(Conf_1!N71:N73)</f>
        <v>42.901043333333341</v>
      </c>
      <c r="N49">
        <f>AVERAGE(Conf_1!O71:O73)</f>
        <v>40.705509999999997</v>
      </c>
      <c r="O49">
        <f>AVERAGE(Conf_1!P71:P73)</f>
        <v>56.787316666666662</v>
      </c>
      <c r="P49">
        <f>AVERAGE(Conf_1!Q71:Q73)</f>
        <v>44.363336666666669</v>
      </c>
      <c r="Q49">
        <f>AVERAGE(Conf_1!R71:R73)</f>
        <v>35.531680000000001</v>
      </c>
      <c r="R49">
        <f>AVERAGE(Conf_1!S71:S73)</f>
        <v>58.362263333333338</v>
      </c>
      <c r="S49">
        <f>AVERAGE(Conf_1!T71:T73)</f>
        <v>52.024586666666664</v>
      </c>
      <c r="T49">
        <f>AVERAGE(Conf_1!U71:U73)</f>
        <v>67.902113333333332</v>
      </c>
      <c r="U49">
        <f>AVERAGE(Conf_1!V71:V73)</f>
        <v>63.213560000000001</v>
      </c>
      <c r="V49">
        <f>AVERAGE(Conf_1!W71:W73)</f>
        <v>60.796236666666665</v>
      </c>
      <c r="W49">
        <f>AVERAGE(Conf_1!X71:X73)</f>
        <v>80.024293333333333</v>
      </c>
      <c r="X49">
        <f>AVERAGE(Conf_1!Y71:Y73)</f>
        <v>73.110986666666676</v>
      </c>
      <c r="Y49">
        <f>AVERAGE(Conf_1!Z71:Z73)</f>
        <v>51.879010000000001</v>
      </c>
      <c r="Z49">
        <f>AVERAGE(Conf_1!AA81:AA83)</f>
        <v>77.320250000000001</v>
      </c>
      <c r="AA49">
        <f>AVERAGE(Conf_1!AB81:AB83)</f>
        <v>62.804486666666669</v>
      </c>
      <c r="AB49">
        <f>AVERAGE(Conf_1!AC81:AC83)</f>
        <v>69.559403333333321</v>
      </c>
      <c r="AC49">
        <f>AVERAGE(Conf_1!AD81:AD83)</f>
        <v>68.851729999999989</v>
      </c>
      <c r="AD49">
        <f>AVERAGE(Conf_1!AE81:AE83)</f>
        <v>67.284719999999993</v>
      </c>
      <c r="AE49">
        <f>AVERAGE(Conf_1!AF81:AF83)</f>
        <v>74.647023333333337</v>
      </c>
      <c r="AF49">
        <f>AVERAGE(Conf_1!AG81:AG83)</f>
        <v>70.79037666666666</v>
      </c>
      <c r="AG49">
        <f>AVERAGE(Conf_1!AH81:AH83)</f>
        <v>54.444903333333336</v>
      </c>
      <c r="AH49">
        <f>AVERAGE(Conf_1!AI81:AI83)</f>
        <v>67.086403333333337</v>
      </c>
      <c r="AI49">
        <f>AVERAGE(Conf_1!AJ81:AJ83)</f>
        <v>63.966536666666663</v>
      </c>
      <c r="AJ49">
        <f>AVERAGE(Conf_1!AK81:AK83)</f>
        <v>70.635606666666675</v>
      </c>
      <c r="AK49">
        <f>AVERAGE(Conf_1!AL81:AL83)</f>
        <v>60.25866666666667</v>
      </c>
      <c r="AL49">
        <f>AVERAGE(Conf_1!AM81:AM83)</f>
        <v>65.008443333333332</v>
      </c>
      <c r="AM49">
        <f>AVERAGE(Conf_1!AN81:AN83)</f>
        <v>77.813809999999989</v>
      </c>
      <c r="AN49">
        <f>AVERAGE(Conf_1!AO81:AO83)</f>
        <v>67.718576666666664</v>
      </c>
      <c r="AO49">
        <f>AVERAGE(Conf_1!AP81:AP83)</f>
        <v>63.188193333333338</v>
      </c>
      <c r="AP49">
        <f>AVERAGE(Conf_1!AQ81:AQ83)</f>
        <v>83.902453333333327</v>
      </c>
      <c r="AQ49">
        <f>AVERAGE(Conf_1!AR81:AR83)</f>
        <v>64.985946666666678</v>
      </c>
      <c r="AR49">
        <f>AVERAGE(Conf_1!AS81:AS83)</f>
        <v>59.071733333333327</v>
      </c>
      <c r="AS49">
        <f>AVERAGE(Conf_1!AT81:AT83)</f>
        <v>51.430833333333339</v>
      </c>
      <c r="AT49">
        <f>AVERAGE(Conf_1!AU81:AU83)</f>
        <v>62.38330666666667</v>
      </c>
      <c r="AU49">
        <f>AVERAGE(Conf_1!AV81:AV83)</f>
        <v>75.555300000000003</v>
      </c>
      <c r="AV49">
        <f>AVERAGE(Conf_1!AW81:AW83)</f>
        <v>74.55771</v>
      </c>
      <c r="AW49">
        <f>AVERAGE(Conf_1!AX81:AX83)</f>
        <v>55.415579999999999</v>
      </c>
    </row>
    <row r="50" spans="1:49" x14ac:dyDescent="0.2">
      <c r="A50">
        <v>72</v>
      </c>
      <c r="B50">
        <f>AVERAGE(Conf_1!C72:C74)</f>
        <v>53.203656666666667</v>
      </c>
      <c r="C50">
        <f>AVERAGE(Conf_1!D72:D74)</f>
        <v>45.141820000000003</v>
      </c>
      <c r="D50">
        <f>AVERAGE(Conf_1!E72:E74)</f>
        <v>33.383663333333331</v>
      </c>
      <c r="E50">
        <f>AVERAGE(Conf_1!F72:F74)</f>
        <v>42.377029999999998</v>
      </c>
      <c r="F50">
        <f>AVERAGE(Conf_1!G72:G74)</f>
        <v>47.703510000000001</v>
      </c>
      <c r="G50">
        <f>AVERAGE(Conf_1!H72:H74)</f>
        <v>39.880663333333331</v>
      </c>
      <c r="H50">
        <f>AVERAGE(Conf_1!I72:I74)</f>
        <v>46.132260000000002</v>
      </c>
      <c r="I50">
        <f>AVERAGE(Conf_1!J72:J74)</f>
        <v>43.024463333333337</v>
      </c>
      <c r="J50">
        <f>AVERAGE(Conf_1!K72:K74)</f>
        <v>53.182960000000001</v>
      </c>
      <c r="K50">
        <f>AVERAGE(Conf_1!L72:L74)</f>
        <v>45.976213333333334</v>
      </c>
      <c r="L50">
        <f>AVERAGE(Conf_1!M72:M74)</f>
        <v>51.974430000000005</v>
      </c>
      <c r="M50">
        <f>AVERAGE(Conf_1!N72:N74)</f>
        <v>43.307340000000003</v>
      </c>
      <c r="N50">
        <f>AVERAGE(Conf_1!O72:O74)</f>
        <v>40.755806666666665</v>
      </c>
      <c r="O50">
        <f>AVERAGE(Conf_1!P72:P74)</f>
        <v>57.637013333333329</v>
      </c>
      <c r="P50">
        <f>AVERAGE(Conf_1!Q72:Q74)</f>
        <v>45.170956666666662</v>
      </c>
      <c r="Q50">
        <f>AVERAGE(Conf_1!R72:R74)</f>
        <v>35.787559999999999</v>
      </c>
      <c r="R50">
        <f>AVERAGE(Conf_1!S72:S74)</f>
        <v>59.38939666666667</v>
      </c>
      <c r="S50">
        <f>AVERAGE(Conf_1!T72:T74)</f>
        <v>52.112240000000007</v>
      </c>
      <c r="T50">
        <f>AVERAGE(Conf_1!U72:U74)</f>
        <v>67.898423333333341</v>
      </c>
      <c r="U50">
        <f>AVERAGE(Conf_1!V72:V74)</f>
        <v>63.726980000000005</v>
      </c>
      <c r="V50">
        <f>AVERAGE(Conf_1!W72:W74)</f>
        <v>61.171143333333333</v>
      </c>
      <c r="W50">
        <f>AVERAGE(Conf_1!X72:X74)</f>
        <v>80.493913333333339</v>
      </c>
      <c r="X50">
        <f>AVERAGE(Conf_1!Y72:Y74)</f>
        <v>73.858429999999998</v>
      </c>
      <c r="Y50">
        <f>AVERAGE(Conf_1!Z72:Z74)</f>
        <v>52.226986666666669</v>
      </c>
      <c r="Z50">
        <f>AVERAGE(Conf_1!AA82:AA84)</f>
        <v>77.907229999999998</v>
      </c>
      <c r="AA50">
        <f>AVERAGE(Conf_1!AB82:AB84)</f>
        <v>63.660820000000001</v>
      </c>
      <c r="AB50">
        <f>AVERAGE(Conf_1!AC82:AC84)</f>
        <v>69.972459999999998</v>
      </c>
      <c r="AC50">
        <f>AVERAGE(Conf_1!AD82:AD84)</f>
        <v>69.213480000000004</v>
      </c>
      <c r="AD50">
        <f>AVERAGE(Conf_1!AE82:AE84)</f>
        <v>67.815146666666678</v>
      </c>
      <c r="AE50">
        <f>AVERAGE(Conf_1!AF82:AF84)</f>
        <v>75.863109999999992</v>
      </c>
      <c r="AF50">
        <f>AVERAGE(Conf_1!AG82:AG84)</f>
        <v>71.721913333333347</v>
      </c>
      <c r="AG50">
        <f>AVERAGE(Conf_1!AH82:AH84)</f>
        <v>54.630896666666672</v>
      </c>
      <c r="AH50">
        <f>AVERAGE(Conf_1!AI82:AI84)</f>
        <v>68.327553333333341</v>
      </c>
      <c r="AI50">
        <f>AVERAGE(Conf_1!AJ82:AJ84)</f>
        <v>64.700036666666676</v>
      </c>
      <c r="AJ50">
        <f>AVERAGE(Conf_1!AK82:AK84)</f>
        <v>71.571173333333334</v>
      </c>
      <c r="AK50">
        <f>AVERAGE(Conf_1!AL82:AL84)</f>
        <v>61.233299999999993</v>
      </c>
      <c r="AL50">
        <f>AVERAGE(Conf_1!AM82:AM84)</f>
        <v>65.75706666666666</v>
      </c>
      <c r="AM50">
        <f>AVERAGE(Conf_1!AN82:AN84)</f>
        <v>79.175889999999995</v>
      </c>
      <c r="AN50">
        <f>AVERAGE(Conf_1!AO82:AO84)</f>
        <v>68.570313333333331</v>
      </c>
      <c r="AO50">
        <f>AVERAGE(Conf_1!AP82:AP84)</f>
        <v>63.546823333333329</v>
      </c>
      <c r="AP50">
        <f>AVERAGE(Conf_1!AQ82:AQ84)</f>
        <v>84.549896666666655</v>
      </c>
      <c r="AQ50">
        <f>AVERAGE(Conf_1!AR82:AR84)</f>
        <v>65.029996666666662</v>
      </c>
      <c r="AR50">
        <f>AVERAGE(Conf_1!AS82:AS84)</f>
        <v>59.435233333333336</v>
      </c>
      <c r="AS50">
        <f>AVERAGE(Conf_1!AT82:AT84)</f>
        <v>51.812630000000006</v>
      </c>
      <c r="AT50">
        <f>AVERAGE(Conf_1!AU82:AU84)</f>
        <v>62.551093333333334</v>
      </c>
      <c r="AU50">
        <f>AVERAGE(Conf_1!AV82:AV84)</f>
        <v>76.535763333333335</v>
      </c>
      <c r="AV50">
        <f>AVERAGE(Conf_1!AW82:AW84)</f>
        <v>74.756036666666674</v>
      </c>
      <c r="AW50">
        <f>AVERAGE(Conf_1!AX82:AX84)</f>
        <v>55.826413333333335</v>
      </c>
    </row>
    <row r="51" spans="1:49" x14ac:dyDescent="0.2">
      <c r="A51">
        <v>73.5</v>
      </c>
      <c r="B51">
        <f>AVERAGE(Conf_1!C73:C75)</f>
        <v>53.895203333333335</v>
      </c>
      <c r="C51">
        <f>AVERAGE(Conf_1!D73:D75)</f>
        <v>45.017756666666664</v>
      </c>
      <c r="D51">
        <f>AVERAGE(Conf_1!E73:E75)</f>
        <v>33.881243333333337</v>
      </c>
      <c r="E51">
        <f>AVERAGE(Conf_1!F73:F75)</f>
        <v>42.705693333333336</v>
      </c>
      <c r="F51">
        <f>AVERAGE(Conf_1!G73:G75)</f>
        <v>47.839640000000003</v>
      </c>
      <c r="G51">
        <f>AVERAGE(Conf_1!H73:H75)</f>
        <v>40.676563333333341</v>
      </c>
      <c r="H51">
        <f>AVERAGE(Conf_1!I73:I75)</f>
        <v>46.635586666666661</v>
      </c>
      <c r="I51">
        <f>AVERAGE(Conf_1!J73:J75)</f>
        <v>43.287743333333339</v>
      </c>
      <c r="J51">
        <f>AVERAGE(Conf_1!K73:K75)</f>
        <v>54.146729999999998</v>
      </c>
      <c r="K51">
        <f>AVERAGE(Conf_1!L73:L75)</f>
        <v>46.152530000000006</v>
      </c>
      <c r="L51">
        <f>AVERAGE(Conf_1!M73:M75)</f>
        <v>52.656939999999999</v>
      </c>
      <c r="M51">
        <f>AVERAGE(Conf_1!N73:N75)</f>
        <v>44.078236666666669</v>
      </c>
      <c r="N51">
        <f>AVERAGE(Conf_1!O73:O75)</f>
        <v>40.608563333333336</v>
      </c>
      <c r="O51">
        <f>AVERAGE(Conf_1!P73:P75)</f>
        <v>58.708513333333336</v>
      </c>
      <c r="P51">
        <f>AVERAGE(Conf_1!Q73:Q75)</f>
        <v>46.145903333333337</v>
      </c>
      <c r="Q51">
        <f>AVERAGE(Conf_1!R73:R75)</f>
        <v>36.258016666666663</v>
      </c>
      <c r="R51">
        <f>AVERAGE(Conf_1!S73:S75)</f>
        <v>60.394926666666663</v>
      </c>
      <c r="S51">
        <f>AVERAGE(Conf_1!T73:T75)</f>
        <v>52.246336666666672</v>
      </c>
      <c r="T51">
        <f>AVERAGE(Conf_1!U73:U75)</f>
        <v>68.004433333333338</v>
      </c>
      <c r="U51">
        <f>AVERAGE(Conf_1!V73:V75)</f>
        <v>64.100729999999999</v>
      </c>
      <c r="V51">
        <f>AVERAGE(Conf_1!W73:W75)</f>
        <v>61.196933333333334</v>
      </c>
      <c r="W51">
        <f>AVERAGE(Conf_1!X73:X75)</f>
        <v>81.120413333333332</v>
      </c>
      <c r="X51">
        <f>AVERAGE(Conf_1!Y73:Y75)</f>
        <v>74.753353333333337</v>
      </c>
      <c r="Y51">
        <f>AVERAGE(Conf_1!Z73:Z75)</f>
        <v>52.485476666666671</v>
      </c>
      <c r="Z51">
        <f>AVERAGE(Conf_1!AA83:AA85)</f>
        <v>78.492456666666669</v>
      </c>
      <c r="AA51">
        <f>AVERAGE(Conf_1!AB83:AB85)</f>
        <v>63.511823333333332</v>
      </c>
      <c r="AB51">
        <f>AVERAGE(Conf_1!AC83:AC85)</f>
        <v>70.144343333333339</v>
      </c>
      <c r="AC51">
        <f>AVERAGE(Conf_1!AD83:AD85)</f>
        <v>69.609849999999994</v>
      </c>
      <c r="AD51">
        <f>AVERAGE(Conf_1!AE83:AE85)</f>
        <v>67.635010000000008</v>
      </c>
      <c r="AE51">
        <f>AVERAGE(Conf_1!AF83:AF85)</f>
        <v>76.328843333333339</v>
      </c>
      <c r="AF51">
        <f>AVERAGE(Conf_1!AG83:AG85)</f>
        <v>72.223373333333328</v>
      </c>
      <c r="AG51">
        <f>AVERAGE(Conf_1!AH83:AH85)</f>
        <v>54.928959999999996</v>
      </c>
      <c r="AH51">
        <f>AVERAGE(Conf_1!AI83:AI85)</f>
        <v>68.568736666666666</v>
      </c>
      <c r="AI51">
        <f>AVERAGE(Conf_1!AJ83:AJ85)</f>
        <v>64.136799999999994</v>
      </c>
      <c r="AJ51">
        <f>AVERAGE(Conf_1!AK83:AK85)</f>
        <v>71.29931333333333</v>
      </c>
      <c r="AK51">
        <f>AVERAGE(Conf_1!AL83:AL85)</f>
        <v>61.161603333333325</v>
      </c>
      <c r="AL51">
        <f>AVERAGE(Conf_1!AM83:AM85)</f>
        <v>65.13872666666667</v>
      </c>
      <c r="AM51">
        <f>AVERAGE(Conf_1!AN83:AN85)</f>
        <v>78.502346666666668</v>
      </c>
      <c r="AN51">
        <f>AVERAGE(Conf_1!AO83:AO85)</f>
        <v>68.753880000000009</v>
      </c>
      <c r="AO51">
        <f>AVERAGE(Conf_1!AP83:AP85)</f>
        <v>63.497539999999994</v>
      </c>
      <c r="AP51">
        <f>AVERAGE(Conf_1!AQ83:AQ85)</f>
        <v>85.028853333333331</v>
      </c>
      <c r="AQ51">
        <f>AVERAGE(Conf_1!AR83:AR85)</f>
        <v>65.605676666666668</v>
      </c>
      <c r="AR51">
        <f>AVERAGE(Conf_1!AS83:AS85)</f>
        <v>59.697420000000001</v>
      </c>
      <c r="AS51">
        <f>AVERAGE(Conf_1!AT83:AT85)</f>
        <v>52.714580000000005</v>
      </c>
      <c r="AT51">
        <f>AVERAGE(Conf_1!AU83:AU85)</f>
        <v>63.090076666666668</v>
      </c>
      <c r="AU51">
        <f>AVERAGE(Conf_1!AV83:AV85)</f>
        <v>77.236233333333345</v>
      </c>
      <c r="AV51">
        <f>AVERAGE(Conf_1!AW83:AW85)</f>
        <v>74.960366666666673</v>
      </c>
      <c r="AW51">
        <f>AVERAGE(Conf_1!AX83:AX85)</f>
        <v>55.556776666666671</v>
      </c>
    </row>
    <row r="52" spans="1:49" x14ac:dyDescent="0.2">
      <c r="A52">
        <v>75</v>
      </c>
      <c r="B52">
        <f>AVERAGE(Conf_1!C74:C76)</f>
        <v>54.324876666666661</v>
      </c>
      <c r="C52">
        <f>AVERAGE(Conf_1!D74:D76)</f>
        <v>45.056039999999996</v>
      </c>
      <c r="D52">
        <f>AVERAGE(Conf_1!E74:E76)</f>
        <v>34.201803333333338</v>
      </c>
      <c r="E52">
        <f>AVERAGE(Conf_1!F74:F76)</f>
        <v>43.192296666666664</v>
      </c>
      <c r="F52">
        <f>AVERAGE(Conf_1!G74:G76)</f>
        <v>48.023103333333331</v>
      </c>
      <c r="G52">
        <f>AVERAGE(Conf_1!H74:H76)</f>
        <v>41.736336666666666</v>
      </c>
      <c r="H52">
        <f>AVERAGE(Conf_1!I74:I76)</f>
        <v>47.432856666666673</v>
      </c>
      <c r="I52">
        <f>AVERAGE(Conf_1!J74:J76)</f>
        <v>44.243040000000001</v>
      </c>
      <c r="J52">
        <f>AVERAGE(Conf_1!K74:K76)</f>
        <v>55.520420000000001</v>
      </c>
      <c r="K52">
        <f>AVERAGE(Conf_1!L74:L76)</f>
        <v>45.800416666666671</v>
      </c>
      <c r="L52">
        <f>AVERAGE(Conf_1!M74:M76)</f>
        <v>53.030453333333334</v>
      </c>
      <c r="M52">
        <f>AVERAGE(Conf_1!N74:N76)</f>
        <v>43.837803333333333</v>
      </c>
      <c r="N52">
        <f>AVERAGE(Conf_1!O74:O76)</f>
        <v>40.532890000000002</v>
      </c>
      <c r="O52">
        <f>AVERAGE(Conf_1!P74:P76)</f>
        <v>59.479076666666664</v>
      </c>
      <c r="P52">
        <f>AVERAGE(Conf_1!Q74:Q76)</f>
        <v>47.03896666666666</v>
      </c>
      <c r="Q52">
        <f>AVERAGE(Conf_1!R74:R76)</f>
        <v>36.286853333333333</v>
      </c>
      <c r="R52">
        <f>AVERAGE(Conf_1!S74:S76)</f>
        <v>61.685326666666661</v>
      </c>
      <c r="S52">
        <f>AVERAGE(Conf_1!T74:T76)</f>
        <v>52.326583333333332</v>
      </c>
      <c r="T52">
        <f>AVERAGE(Conf_1!U74:U76)</f>
        <v>68.970973333333333</v>
      </c>
      <c r="U52">
        <f>AVERAGE(Conf_1!V74:V76)</f>
        <v>64.693240000000003</v>
      </c>
      <c r="V52">
        <f>AVERAGE(Conf_1!W74:W76)</f>
        <v>61.418813333333333</v>
      </c>
      <c r="W52">
        <f>AVERAGE(Conf_1!X74:X76)</f>
        <v>82.079233333333335</v>
      </c>
      <c r="X52">
        <f>AVERAGE(Conf_1!Y74:Y76)</f>
        <v>75.38833666666666</v>
      </c>
      <c r="Y52">
        <f>AVERAGE(Conf_1!Z74:Z76)</f>
        <v>53.395350000000001</v>
      </c>
      <c r="Z52">
        <f>AVERAGE(Conf_1!AA84:AA86)</f>
        <v>79.182756666666663</v>
      </c>
      <c r="AA52">
        <f>AVERAGE(Conf_1!AB84:AB86)</f>
        <v>63.412193333333335</v>
      </c>
      <c r="AB52">
        <f>AVERAGE(Conf_1!AC84:AC86)</f>
        <v>70.467779999999991</v>
      </c>
      <c r="AC52">
        <f>AVERAGE(Conf_1!AD84:AD86)</f>
        <v>70.121203333333327</v>
      </c>
      <c r="AD52">
        <f>AVERAGE(Conf_1!AE84:AE86)</f>
        <v>67.502169999999992</v>
      </c>
      <c r="AE52">
        <f>AVERAGE(Conf_1!AF84:AF86)</f>
        <v>77.053983333333335</v>
      </c>
      <c r="AF52">
        <f>AVERAGE(Conf_1!AG84:AG86)</f>
        <v>72.856303333333344</v>
      </c>
      <c r="AG52">
        <f>AVERAGE(Conf_1!AH84:AH86)</f>
        <v>55.078040000000009</v>
      </c>
      <c r="AH52">
        <f>AVERAGE(Conf_1!AI84:AI86)</f>
        <v>69.253483333333335</v>
      </c>
      <c r="AI52">
        <f>AVERAGE(Conf_1!AJ84:AJ86)</f>
        <v>64.090303333333338</v>
      </c>
      <c r="AJ52">
        <f>AVERAGE(Conf_1!AK84:AK86)</f>
        <v>71.35699666666666</v>
      </c>
      <c r="AK52">
        <f>AVERAGE(Conf_1!AL84:AL86)</f>
        <v>61.005063333333339</v>
      </c>
      <c r="AL52">
        <f>AVERAGE(Conf_1!AM84:AM86)</f>
        <v>65.112406666666672</v>
      </c>
      <c r="AM52">
        <f>AVERAGE(Conf_1!AN84:AN86)</f>
        <v>78.779956666666678</v>
      </c>
      <c r="AN52">
        <f>AVERAGE(Conf_1!AO84:AO86)</f>
        <v>69.122303333333335</v>
      </c>
      <c r="AO52">
        <f>AVERAGE(Conf_1!AP84:AP86)</f>
        <v>63.991949999999996</v>
      </c>
      <c r="AP52">
        <f>AVERAGE(Conf_1!AQ84:AQ86)</f>
        <v>85.36332666666668</v>
      </c>
      <c r="AQ52">
        <f>AVERAGE(Conf_1!AR84:AR86)</f>
        <v>66.005203333333327</v>
      </c>
      <c r="AR52">
        <f>AVERAGE(Conf_1!AS84:AS86)</f>
        <v>60.086620000000003</v>
      </c>
      <c r="AS52">
        <f>AVERAGE(Conf_1!AT84:AT86)</f>
        <v>52.857229999999994</v>
      </c>
      <c r="AT52">
        <f>AVERAGE(Conf_1!AU84:AU86)</f>
        <v>63.360173333333336</v>
      </c>
      <c r="AU52">
        <f>AVERAGE(Conf_1!AV84:AV86)</f>
        <v>78.375003333333325</v>
      </c>
      <c r="AV52">
        <f>AVERAGE(Conf_1!AW84:AW86)</f>
        <v>75.553576666666672</v>
      </c>
      <c r="AW52">
        <f>AVERAGE(Conf_1!AX84:AX86)</f>
        <v>56.142450000000004</v>
      </c>
    </row>
    <row r="53" spans="1:49" x14ac:dyDescent="0.2">
      <c r="A53">
        <v>76.5</v>
      </c>
      <c r="B53">
        <f>AVERAGE(Conf_1!C75:C77)</f>
        <v>55.686096666666664</v>
      </c>
      <c r="C53">
        <f>AVERAGE(Conf_1!D75:D77)</f>
        <v>44.846543333333337</v>
      </c>
      <c r="D53">
        <f>AVERAGE(Conf_1!E75:E77)</f>
        <v>34.766326666666664</v>
      </c>
      <c r="E53">
        <f>AVERAGE(Conf_1!F75:F77)</f>
        <v>43.960926666666673</v>
      </c>
      <c r="F53">
        <f>AVERAGE(Conf_1!G75:G77)</f>
        <v>48.143279999999997</v>
      </c>
      <c r="G53">
        <f>AVERAGE(Conf_1!H75:H77)</f>
        <v>42.819026666666673</v>
      </c>
      <c r="H53">
        <f>AVERAGE(Conf_1!I75:I77)</f>
        <v>47.877623333333332</v>
      </c>
      <c r="I53">
        <f>AVERAGE(Conf_1!J75:J77)</f>
        <v>44.889726666666661</v>
      </c>
      <c r="J53">
        <f>AVERAGE(Conf_1!K75:K77)</f>
        <v>55.862606666666665</v>
      </c>
      <c r="K53">
        <f>AVERAGE(Conf_1!L75:L77)</f>
        <v>45.889679999999998</v>
      </c>
      <c r="L53">
        <f>AVERAGE(Conf_1!M75:M77)</f>
        <v>53.811836666666672</v>
      </c>
      <c r="M53">
        <f>AVERAGE(Conf_1!N75:N77)</f>
        <v>44.541799999999995</v>
      </c>
      <c r="N53">
        <f>AVERAGE(Conf_1!O75:O77)</f>
        <v>40.285423333333334</v>
      </c>
      <c r="O53">
        <f>AVERAGE(Conf_1!P75:P77)</f>
        <v>60.573263333333337</v>
      </c>
      <c r="P53">
        <f>AVERAGE(Conf_1!Q75:Q77)</f>
        <v>47.96661666666666</v>
      </c>
      <c r="Q53">
        <f>AVERAGE(Conf_1!R75:R77)</f>
        <v>37.244633333333333</v>
      </c>
      <c r="R53">
        <f>AVERAGE(Conf_1!S75:S77)</f>
        <v>62.759646666666669</v>
      </c>
      <c r="S53">
        <f>AVERAGE(Conf_1!T75:T77)</f>
        <v>52.183109999999999</v>
      </c>
      <c r="T53">
        <f>AVERAGE(Conf_1!U75:U77)</f>
        <v>68.617320000000007</v>
      </c>
      <c r="U53">
        <f>AVERAGE(Conf_1!V75:V77)</f>
        <v>64.961889999999997</v>
      </c>
      <c r="V53">
        <f>AVERAGE(Conf_1!W75:W77)</f>
        <v>60.858653333333336</v>
      </c>
      <c r="W53">
        <f>AVERAGE(Conf_1!X75:X77)</f>
        <v>82.244600000000005</v>
      </c>
      <c r="X53">
        <f>AVERAGE(Conf_1!Y75:Y77)</f>
        <v>75.41525</v>
      </c>
      <c r="Y53">
        <f>AVERAGE(Conf_1!Z75:Z77)</f>
        <v>53.742333333333335</v>
      </c>
      <c r="Z53">
        <f>AVERAGE(Conf_1!AA85:AA87)</f>
        <v>79.927726666666672</v>
      </c>
      <c r="AA53">
        <f>AVERAGE(Conf_1!AB85:AB87)</f>
        <v>63.42042</v>
      </c>
      <c r="AB53">
        <f>AVERAGE(Conf_1!AC85:AC87)</f>
        <v>70.572670000000002</v>
      </c>
      <c r="AC53">
        <f>AVERAGE(Conf_1!AD85:AD87)</f>
        <v>70.696123333333333</v>
      </c>
      <c r="AD53">
        <f>AVERAGE(Conf_1!AE85:AE87)</f>
        <v>67.696039999999996</v>
      </c>
      <c r="AE53">
        <f>AVERAGE(Conf_1!AF85:AF87)</f>
        <v>77.700083333333339</v>
      </c>
      <c r="AF53">
        <f>AVERAGE(Conf_1!AG85:AG87)</f>
        <v>73.470839999999995</v>
      </c>
      <c r="AG53">
        <f>AVERAGE(Conf_1!AH85:AH87)</f>
        <v>56.027359999999994</v>
      </c>
      <c r="AH53">
        <f>AVERAGE(Conf_1!AI85:AI87)</f>
        <v>70.30753</v>
      </c>
      <c r="AI53">
        <f>AVERAGE(Conf_1!AJ85:AJ87)</f>
        <v>64.233050000000006</v>
      </c>
      <c r="AJ53">
        <f>AVERAGE(Conf_1!AK85:AK87)</f>
        <v>71.877133333333333</v>
      </c>
      <c r="AK53">
        <f>AVERAGE(Conf_1!AL85:AL87)</f>
        <v>61.870090000000005</v>
      </c>
      <c r="AL53">
        <f>AVERAGE(Conf_1!AM85:AM87)</f>
        <v>65.548379999999995</v>
      </c>
      <c r="AM53">
        <f>AVERAGE(Conf_1!AN85:AN87)</f>
        <v>79.626703333333339</v>
      </c>
      <c r="AN53">
        <f>AVERAGE(Conf_1!AO85:AO87)</f>
        <v>70.192086666666683</v>
      </c>
      <c r="AO53">
        <f>AVERAGE(Conf_1!AP85:AP87)</f>
        <v>64.806973333333346</v>
      </c>
      <c r="AP53">
        <f>AVERAGE(Conf_1!AQ85:AQ87)</f>
        <v>85.700406666666666</v>
      </c>
      <c r="AQ53">
        <f>AVERAGE(Conf_1!AR85:AR87)</f>
        <v>66.045113333333333</v>
      </c>
      <c r="AR53">
        <f>AVERAGE(Conf_1!AS85:AS87)</f>
        <v>60.303500000000007</v>
      </c>
      <c r="AS53">
        <f>AVERAGE(Conf_1!AT85:AT87)</f>
        <v>53.389339999999997</v>
      </c>
      <c r="AT53">
        <f>AVERAGE(Conf_1!AU85:AU87)</f>
        <v>63.546899999999994</v>
      </c>
      <c r="AU53">
        <f>AVERAGE(Conf_1!AV85:AV87)</f>
        <v>79.013403333333329</v>
      </c>
      <c r="AV53">
        <f>AVERAGE(Conf_1!AW85:AW87)</f>
        <v>76.558689999999999</v>
      </c>
      <c r="AW53">
        <f>AVERAGE(Conf_1!AX85:AX87)</f>
        <v>56.850206666666672</v>
      </c>
    </row>
    <row r="54" spans="1:49" x14ac:dyDescent="0.2">
      <c r="A54">
        <v>78</v>
      </c>
      <c r="B54">
        <f>AVERAGE(Conf_1!C76:C78)</f>
        <v>56.688856666666673</v>
      </c>
      <c r="C54">
        <f>AVERAGE(Conf_1!D76:D78)</f>
        <v>44.738429999999994</v>
      </c>
      <c r="D54">
        <f>AVERAGE(Conf_1!E76:E78)</f>
        <v>35.096443333333333</v>
      </c>
      <c r="E54">
        <f>AVERAGE(Conf_1!F76:F78)</f>
        <v>44.68327</v>
      </c>
      <c r="F54">
        <f>AVERAGE(Conf_1!G76:G78)</f>
        <v>48.064293333333332</v>
      </c>
      <c r="G54">
        <f>AVERAGE(Conf_1!H76:H78)</f>
        <v>43.834820000000001</v>
      </c>
      <c r="H54">
        <f>AVERAGE(Conf_1!I76:I78)</f>
        <v>48.632629999999999</v>
      </c>
      <c r="I54">
        <f>AVERAGE(Conf_1!J76:J78)</f>
        <v>45.368446666666671</v>
      </c>
      <c r="J54">
        <f>AVERAGE(Conf_1!K76:K78)</f>
        <v>56.44341</v>
      </c>
      <c r="K54">
        <f>AVERAGE(Conf_1!L76:L78)</f>
        <v>45.709196666666664</v>
      </c>
      <c r="L54">
        <f>AVERAGE(Conf_1!M76:M78)</f>
        <v>54.356513333333332</v>
      </c>
      <c r="M54">
        <f>AVERAGE(Conf_1!N76:N78)</f>
        <v>44.580510000000004</v>
      </c>
      <c r="N54">
        <f>AVERAGE(Conf_1!O76:O78)</f>
        <v>40.49894333333333</v>
      </c>
      <c r="O54">
        <f>AVERAGE(Conf_1!P76:P78)</f>
        <v>61.396560000000001</v>
      </c>
      <c r="P54">
        <f>AVERAGE(Conf_1!Q76:Q78)</f>
        <v>49.148809999999997</v>
      </c>
      <c r="Q54">
        <f>AVERAGE(Conf_1!R76:R78)</f>
        <v>37.869833333333339</v>
      </c>
      <c r="R54">
        <f>AVERAGE(Conf_1!S76:S78)</f>
        <v>63.506043333333331</v>
      </c>
      <c r="S54">
        <f>AVERAGE(Conf_1!T76:T78)</f>
        <v>52.266480000000001</v>
      </c>
      <c r="T54">
        <f>AVERAGE(Conf_1!U76:U78)</f>
        <v>68.608320000000006</v>
      </c>
      <c r="U54">
        <f>AVERAGE(Conf_1!V76:V78)</f>
        <v>65.27200666666667</v>
      </c>
      <c r="V54">
        <f>AVERAGE(Conf_1!W76:W78)</f>
        <v>60.531103333333334</v>
      </c>
      <c r="W54">
        <f>AVERAGE(Conf_1!X76:X78)</f>
        <v>82.438730000000007</v>
      </c>
      <c r="X54">
        <f>AVERAGE(Conf_1!Y76:Y78)</f>
        <v>75.763529999999989</v>
      </c>
      <c r="Y54">
        <f>AVERAGE(Conf_1!Z76:Z78)</f>
        <v>54.083739999999999</v>
      </c>
      <c r="Z54">
        <f>AVERAGE(Conf_1!AA86:AA88)</f>
        <v>80.741753333333335</v>
      </c>
      <c r="AA54">
        <f>AVERAGE(Conf_1!AB86:AB88)</f>
        <v>63.729356666666668</v>
      </c>
      <c r="AB54">
        <f>AVERAGE(Conf_1!AC86:AC88)</f>
        <v>71.264250000000004</v>
      </c>
      <c r="AC54">
        <f>AVERAGE(Conf_1!AD86:AD88)</f>
        <v>71.339953333333327</v>
      </c>
      <c r="AD54">
        <f>AVERAGE(Conf_1!AE86:AE88)</f>
        <v>68.281753333333327</v>
      </c>
      <c r="AE54">
        <f>AVERAGE(Conf_1!AF86:AF88)</f>
        <v>78.883733333333339</v>
      </c>
      <c r="AF54">
        <f>AVERAGE(Conf_1!AG86:AG88)</f>
        <v>74.285643333333326</v>
      </c>
      <c r="AG54">
        <f>AVERAGE(Conf_1!AH86:AH88)</f>
        <v>57.172266666666665</v>
      </c>
      <c r="AH54">
        <f>AVERAGE(Conf_1!AI86:AI88)</f>
        <v>71.709586666666667</v>
      </c>
      <c r="AI54">
        <f>AVERAGE(Conf_1!AJ86:AJ88)</f>
        <v>64.991129999999998</v>
      </c>
      <c r="AJ54">
        <f>AVERAGE(Conf_1!AK86:AK88)</f>
        <v>72.549506666666673</v>
      </c>
      <c r="AK54">
        <f>AVERAGE(Conf_1!AL86:AL88)</f>
        <v>62.701243333333338</v>
      </c>
      <c r="AL54">
        <f>AVERAGE(Conf_1!AM86:AM88)</f>
        <v>66.188079999999999</v>
      </c>
      <c r="AM54">
        <f>AVERAGE(Conf_1!AN86:AN88)</f>
        <v>81.000566666666671</v>
      </c>
      <c r="AN54">
        <f>AVERAGE(Conf_1!AO86:AO88)</f>
        <v>71.42043000000001</v>
      </c>
      <c r="AO54">
        <f>AVERAGE(Conf_1!AP86:AP88)</f>
        <v>65.866019999999992</v>
      </c>
      <c r="AP54">
        <f>AVERAGE(Conf_1!AQ86:AQ88)</f>
        <v>86.311919999999986</v>
      </c>
      <c r="AQ54">
        <f>AVERAGE(Conf_1!AR86:AR88)</f>
        <v>66.246036666666654</v>
      </c>
      <c r="AR54">
        <f>AVERAGE(Conf_1!AS86:AS88)</f>
        <v>60.814230000000002</v>
      </c>
      <c r="AS54">
        <f>AVERAGE(Conf_1!AT86:AT88)</f>
        <v>53.818016666666665</v>
      </c>
      <c r="AT54">
        <f>AVERAGE(Conf_1!AU86:AU88)</f>
        <v>63.556033333333339</v>
      </c>
      <c r="AU54">
        <f>AVERAGE(Conf_1!AV86:AV88)</f>
        <v>79.530513333333332</v>
      </c>
      <c r="AV54">
        <f>AVERAGE(Conf_1!AW86:AW88)</f>
        <v>77.271726666666666</v>
      </c>
      <c r="AW54">
        <f>AVERAGE(Conf_1!AX86:AX88)</f>
        <v>57.495096666666662</v>
      </c>
    </row>
    <row r="55" spans="1:49" x14ac:dyDescent="0.2">
      <c r="A55">
        <v>79.5</v>
      </c>
      <c r="B55">
        <f>AVERAGE(Conf_1!C77:C79)</f>
        <v>57.415243333333336</v>
      </c>
      <c r="C55">
        <f>AVERAGE(Conf_1!D77:D79)</f>
        <v>45.025396666666666</v>
      </c>
      <c r="D55">
        <f>AVERAGE(Conf_1!E77:E79)</f>
        <v>35.477366666666661</v>
      </c>
      <c r="E55">
        <f>AVERAGE(Conf_1!F77:F79)</f>
        <v>45.230343333333337</v>
      </c>
      <c r="F55">
        <f>AVERAGE(Conf_1!G77:G79)</f>
        <v>47.596403333333335</v>
      </c>
      <c r="G55">
        <f>AVERAGE(Conf_1!H77:H79)</f>
        <v>44.591486666666668</v>
      </c>
      <c r="H55">
        <f>AVERAGE(Conf_1!I77:I79)</f>
        <v>49.368253333333335</v>
      </c>
      <c r="I55">
        <f>AVERAGE(Conf_1!J77:J79)</f>
        <v>45.807326666666661</v>
      </c>
      <c r="J55">
        <f>AVERAGE(Conf_1!K77:K79)</f>
        <v>57.184323333333339</v>
      </c>
      <c r="K55">
        <f>AVERAGE(Conf_1!L77:L79)</f>
        <v>46.138299999999994</v>
      </c>
      <c r="L55">
        <f>AVERAGE(Conf_1!M77:M79)</f>
        <v>54.934339999999999</v>
      </c>
      <c r="M55">
        <f>AVERAGE(Conf_1!N77:N79)</f>
        <v>45.191363333333328</v>
      </c>
      <c r="N55">
        <f>AVERAGE(Conf_1!O77:O79)</f>
        <v>40.200136666666658</v>
      </c>
      <c r="O55">
        <f>AVERAGE(Conf_1!P77:P79)</f>
        <v>62.192486666666667</v>
      </c>
      <c r="P55">
        <f>AVERAGE(Conf_1!Q77:Q79)</f>
        <v>49.76318333333333</v>
      </c>
      <c r="Q55">
        <f>AVERAGE(Conf_1!R77:R79)</f>
        <v>38.428596666666664</v>
      </c>
      <c r="R55">
        <f>AVERAGE(Conf_1!S77:S79)</f>
        <v>64.051450000000003</v>
      </c>
      <c r="S55">
        <f>AVERAGE(Conf_1!T77:T79)</f>
        <v>52.623490000000004</v>
      </c>
      <c r="T55">
        <f>AVERAGE(Conf_1!U77:U79)</f>
        <v>69.273456666666661</v>
      </c>
      <c r="U55">
        <f>AVERAGE(Conf_1!V77:V79)</f>
        <v>65.868246666666664</v>
      </c>
      <c r="V55">
        <f>AVERAGE(Conf_1!W77:W79)</f>
        <v>60.864816666666663</v>
      </c>
      <c r="W55">
        <f>AVERAGE(Conf_1!X77:X79)</f>
        <v>83.100030000000004</v>
      </c>
      <c r="X55">
        <f>AVERAGE(Conf_1!Y77:Y79)</f>
        <v>76.335703333333342</v>
      </c>
      <c r="Y55">
        <f>AVERAGE(Conf_1!Z77:Z79)</f>
        <v>54.452813333333332</v>
      </c>
      <c r="Z55">
        <f>AVERAGE(Conf_1!AA87:AA89)</f>
        <v>81.455236666666664</v>
      </c>
      <c r="AA55">
        <f>AVERAGE(Conf_1!AB87:AB89)</f>
        <v>63.49568</v>
      </c>
      <c r="AB55">
        <f>AVERAGE(Conf_1!AC87:AC89)</f>
        <v>71.55556</v>
      </c>
      <c r="AC55">
        <f>AVERAGE(Conf_1!AD87:AD89)</f>
        <v>71.655973333333336</v>
      </c>
      <c r="AD55">
        <f>AVERAGE(Conf_1!AE87:AE89)</f>
        <v>68.022660000000002</v>
      </c>
      <c r="AE55">
        <f>AVERAGE(Conf_1!AF87:AF89)</f>
        <v>79.341480000000004</v>
      </c>
      <c r="AF55">
        <f>AVERAGE(Conf_1!AG87:AG89)</f>
        <v>74.588396666666654</v>
      </c>
      <c r="AG55">
        <f>AVERAGE(Conf_1!AH87:AH89)</f>
        <v>57.672650000000004</v>
      </c>
      <c r="AH55">
        <f>AVERAGE(Conf_1!AI87:AI89)</f>
        <v>72.111213333333339</v>
      </c>
      <c r="AI55">
        <f>AVERAGE(Conf_1!AJ87:AJ89)</f>
        <v>64.90701</v>
      </c>
      <c r="AJ55">
        <f>AVERAGE(Conf_1!AK87:AK89)</f>
        <v>72.445843333333343</v>
      </c>
      <c r="AK55">
        <f>AVERAGE(Conf_1!AL87:AL89)</f>
        <v>62.749523333333336</v>
      </c>
      <c r="AL55">
        <f>AVERAGE(Conf_1!AM87:AM89)</f>
        <v>65.686816666666672</v>
      </c>
      <c r="AM55">
        <f>AVERAGE(Conf_1!AN87:AN89)</f>
        <v>80.672083333333333</v>
      </c>
      <c r="AN55">
        <f>AVERAGE(Conf_1!AO87:AO89)</f>
        <v>71.820886666666681</v>
      </c>
      <c r="AO55">
        <f>AVERAGE(Conf_1!AP87:AP89)</f>
        <v>66.115470000000002</v>
      </c>
      <c r="AP55">
        <f>AVERAGE(Conf_1!AQ87:AQ89)</f>
        <v>86.601553333333342</v>
      </c>
      <c r="AQ55">
        <f>AVERAGE(Conf_1!AR87:AR89)</f>
        <v>66.128796666666673</v>
      </c>
      <c r="AR55">
        <f>AVERAGE(Conf_1!AS87:AS89)</f>
        <v>61.266609999999993</v>
      </c>
      <c r="AS55">
        <f>AVERAGE(Conf_1!AT87:AT89)</f>
        <v>54.738703333333326</v>
      </c>
      <c r="AT55">
        <f>AVERAGE(Conf_1!AU87:AU89)</f>
        <v>63.992836666666655</v>
      </c>
      <c r="AU55">
        <f>AVERAGE(Conf_1!AV87:AV89)</f>
        <v>80.150026666666676</v>
      </c>
      <c r="AV55">
        <f>AVERAGE(Conf_1!AW87:AW89)</f>
        <v>77.767016666666663</v>
      </c>
      <c r="AW55">
        <f>AVERAGE(Conf_1!AX87:AX89)</f>
        <v>57.524706666666667</v>
      </c>
    </row>
    <row r="56" spans="1:49" x14ac:dyDescent="0.2">
      <c r="A56">
        <v>81</v>
      </c>
      <c r="B56">
        <f>AVERAGE(Conf_1!C78:C80)</f>
        <v>57.793389999999995</v>
      </c>
      <c r="C56">
        <f>AVERAGE(Conf_1!D78:D80)</f>
        <v>44.975696666666664</v>
      </c>
      <c r="D56">
        <f>AVERAGE(Conf_1!E78:E80)</f>
        <v>35.659320000000001</v>
      </c>
      <c r="E56">
        <f>AVERAGE(Conf_1!F78:F80)</f>
        <v>45.338940000000001</v>
      </c>
      <c r="F56">
        <f>AVERAGE(Conf_1!G78:G80)</f>
        <v>47.239546666666662</v>
      </c>
      <c r="G56">
        <f>AVERAGE(Conf_1!H78:H80)</f>
        <v>45.344009999999997</v>
      </c>
      <c r="H56">
        <f>AVERAGE(Conf_1!I78:I80)</f>
        <v>50.002510000000001</v>
      </c>
      <c r="I56">
        <f>AVERAGE(Conf_1!J78:J80)</f>
        <v>46.223573333333341</v>
      </c>
      <c r="J56">
        <f>AVERAGE(Conf_1!K78:K80)</f>
        <v>58.574676666666669</v>
      </c>
      <c r="K56">
        <f>AVERAGE(Conf_1!L78:L80)</f>
        <v>46.008713333333333</v>
      </c>
      <c r="L56">
        <f>AVERAGE(Conf_1!M78:M80)</f>
        <v>54.865363333333335</v>
      </c>
      <c r="M56">
        <f>AVERAGE(Conf_1!N78:N80)</f>
        <v>45.25389333333333</v>
      </c>
      <c r="N56">
        <f>AVERAGE(Conf_1!O78:O80)</f>
        <v>39.962119999999999</v>
      </c>
      <c r="O56">
        <f>AVERAGE(Conf_1!P78:P80)</f>
        <v>62.954386666666664</v>
      </c>
      <c r="P56">
        <f>AVERAGE(Conf_1!Q78:Q80)</f>
        <v>50.477749999999993</v>
      </c>
      <c r="Q56">
        <f>AVERAGE(Conf_1!R78:R80)</f>
        <v>37.98001</v>
      </c>
      <c r="R56">
        <f>AVERAGE(Conf_1!S78:S80)</f>
        <v>64.899143333333328</v>
      </c>
      <c r="S56">
        <f>AVERAGE(Conf_1!T78:T80)</f>
        <v>52.981860000000005</v>
      </c>
      <c r="T56">
        <f>AVERAGE(Conf_1!U78:U80)</f>
        <v>70.28288666666667</v>
      </c>
      <c r="U56">
        <f>AVERAGE(Conf_1!V78:V80)</f>
        <v>66.247329999999991</v>
      </c>
      <c r="V56">
        <f>AVERAGE(Conf_1!W78:W80)</f>
        <v>61.214779999999998</v>
      </c>
      <c r="W56">
        <f>AVERAGE(Conf_1!X78:X80)</f>
        <v>83.801959999999994</v>
      </c>
      <c r="X56">
        <f>AVERAGE(Conf_1!Y78:Y80)</f>
        <v>77.278386666666663</v>
      </c>
      <c r="Y56">
        <f>AVERAGE(Conf_1!Z78:Z80)</f>
        <v>55.146563333333326</v>
      </c>
      <c r="Z56">
        <f>AVERAGE(Conf_1!AA88:AA90)</f>
        <v>82.340926666666675</v>
      </c>
      <c r="AA56">
        <f>AVERAGE(Conf_1!AB88:AB90)</f>
        <v>63.643723333333334</v>
      </c>
      <c r="AB56">
        <f>AVERAGE(Conf_1!AC88:AC90)</f>
        <v>72.20556333333333</v>
      </c>
      <c r="AC56">
        <f>AVERAGE(Conf_1!AD88:AD90)</f>
        <v>72.110673333333338</v>
      </c>
      <c r="AD56">
        <f>AVERAGE(Conf_1!AE88:AE90)</f>
        <v>67.611523333333338</v>
      </c>
      <c r="AE56">
        <f>AVERAGE(Conf_1!AF88:AF90)</f>
        <v>79.977540000000005</v>
      </c>
      <c r="AF56">
        <f>AVERAGE(Conf_1!AG88:AG90)</f>
        <v>75.310956666666655</v>
      </c>
      <c r="AG56">
        <f>AVERAGE(Conf_1!AH88:AH90)</f>
        <v>57.969886666666667</v>
      </c>
      <c r="AH56">
        <f>AVERAGE(Conf_1!AI88:AI90)</f>
        <v>72.19289666666667</v>
      </c>
      <c r="AI56">
        <f>AVERAGE(Conf_1!AJ88:AJ90)</f>
        <v>64.879130000000004</v>
      </c>
      <c r="AJ56">
        <f>AVERAGE(Conf_1!AK88:AK90)</f>
        <v>72.548780000000008</v>
      </c>
      <c r="AK56">
        <f>AVERAGE(Conf_1!AL88:AL90)</f>
        <v>62.242206666666675</v>
      </c>
      <c r="AL56">
        <f>AVERAGE(Conf_1!AM88:AM90)</f>
        <v>65.132886666666664</v>
      </c>
      <c r="AM56">
        <f>AVERAGE(Conf_1!AN88:AN90)</f>
        <v>80.566046666666665</v>
      </c>
      <c r="AN56">
        <f>AVERAGE(Conf_1!AO88:AO90)</f>
        <v>72.155273333333341</v>
      </c>
      <c r="AO56">
        <f>AVERAGE(Conf_1!AP88:AP90)</f>
        <v>66.611613333333324</v>
      </c>
      <c r="AP56">
        <f>AVERAGE(Conf_1!AQ88:AQ90)</f>
        <v>87.025726666666671</v>
      </c>
      <c r="AQ56">
        <f>AVERAGE(Conf_1!AR88:AR90)</f>
        <v>66.414873333333333</v>
      </c>
      <c r="AR56">
        <f>AVERAGE(Conf_1!AS88:AS90)</f>
        <v>61.831483333333324</v>
      </c>
      <c r="AS56">
        <f>AVERAGE(Conf_1!AT88:AT90)</f>
        <v>55.255976666666662</v>
      </c>
      <c r="AT56">
        <f>AVERAGE(Conf_1!AU88:AU90)</f>
        <v>64.064466666666661</v>
      </c>
      <c r="AU56">
        <f>AVERAGE(Conf_1!AV88:AV90)</f>
        <v>81.010556666666659</v>
      </c>
      <c r="AV56">
        <f>AVERAGE(Conf_1!AW88:AW90)</f>
        <v>78.556066666666652</v>
      </c>
      <c r="AW56">
        <f>AVERAGE(Conf_1!AX88:AX90)</f>
        <v>57.723763333333331</v>
      </c>
    </row>
    <row r="57" spans="1:49" x14ac:dyDescent="0.2">
      <c r="A57">
        <v>82.5</v>
      </c>
      <c r="B57">
        <f>AVERAGE(Conf_1!C79:C81)</f>
        <v>58.962446666666665</v>
      </c>
      <c r="C57">
        <f>AVERAGE(Conf_1!D79:D81)</f>
        <v>45.350349999999999</v>
      </c>
      <c r="D57">
        <f>AVERAGE(Conf_1!E79:E81)</f>
        <v>35.675833333333337</v>
      </c>
      <c r="E57">
        <f>AVERAGE(Conf_1!F79:F81)</f>
        <v>45.383433333333336</v>
      </c>
      <c r="F57">
        <f>AVERAGE(Conf_1!G79:G81)</f>
        <v>46.694373333333338</v>
      </c>
      <c r="G57">
        <f>AVERAGE(Conf_1!H79:H81)</f>
        <v>46.405936666666669</v>
      </c>
      <c r="H57">
        <f>AVERAGE(Conf_1!I79:I81)</f>
        <v>50.775546666666663</v>
      </c>
      <c r="I57">
        <f>AVERAGE(Conf_1!J79:J81)</f>
        <v>46.778020000000005</v>
      </c>
      <c r="J57">
        <f>AVERAGE(Conf_1!K79:K81)</f>
        <v>59.22681</v>
      </c>
      <c r="K57">
        <f>AVERAGE(Conf_1!L79:L81)</f>
        <v>46.827573333333333</v>
      </c>
      <c r="L57">
        <f>AVERAGE(Conf_1!M79:M81)</f>
        <v>54.537563333333331</v>
      </c>
      <c r="M57">
        <f>AVERAGE(Conf_1!N79:N81)</f>
        <v>46.045206666666672</v>
      </c>
      <c r="N57">
        <f>AVERAGE(Conf_1!O79:O81)</f>
        <v>39.648760000000003</v>
      </c>
      <c r="O57">
        <f>AVERAGE(Conf_1!P79:P81)</f>
        <v>63.965586666666667</v>
      </c>
      <c r="P57">
        <f>AVERAGE(Conf_1!Q79:Q81)</f>
        <v>50.3733</v>
      </c>
      <c r="Q57">
        <f>AVERAGE(Conf_1!R79:R81)</f>
        <v>38.325206666666666</v>
      </c>
      <c r="R57">
        <f>AVERAGE(Conf_1!S79:S81)</f>
        <v>65.81650333333333</v>
      </c>
      <c r="S57">
        <f>AVERAGE(Conf_1!T79:T81)</f>
        <v>52.530236666666667</v>
      </c>
      <c r="T57">
        <f>AVERAGE(Conf_1!U79:U81)</f>
        <v>70.124976666666669</v>
      </c>
      <c r="U57">
        <f>AVERAGE(Conf_1!V79:V81)</f>
        <v>66.845473333333331</v>
      </c>
      <c r="V57">
        <f>AVERAGE(Conf_1!W79:W81)</f>
        <v>60.851679999999995</v>
      </c>
      <c r="W57">
        <f>AVERAGE(Conf_1!X79:X81)</f>
        <v>83.843389999999999</v>
      </c>
      <c r="X57">
        <f>AVERAGE(Conf_1!Y79:Y81)</f>
        <v>77.48360666666666</v>
      </c>
      <c r="Y57">
        <f>AVERAGE(Conf_1!Z79:Z81)</f>
        <v>55.784736666666667</v>
      </c>
      <c r="Z57">
        <f>AVERAGE(Conf_1!AA89:AA91)</f>
        <v>83.091319999999996</v>
      </c>
      <c r="AA57">
        <f>AVERAGE(Conf_1!AB89:AB91)</f>
        <v>63.718746666666668</v>
      </c>
      <c r="AB57">
        <f>AVERAGE(Conf_1!AC89:AC91)</f>
        <v>72.476516666666669</v>
      </c>
      <c r="AC57">
        <f>AVERAGE(Conf_1!AD89:AD91)</f>
        <v>72.484756666666669</v>
      </c>
      <c r="AD57">
        <f>AVERAGE(Conf_1!AE89:AE91)</f>
        <v>67.483973333333338</v>
      </c>
      <c r="AE57">
        <f>AVERAGE(Conf_1!AF89:AF91)</f>
        <v>80.689216666666667</v>
      </c>
      <c r="AF57">
        <f>AVERAGE(Conf_1!AG89:AG91)</f>
        <v>76.055660000000003</v>
      </c>
      <c r="AG57">
        <f>AVERAGE(Conf_1!AH89:AH91)</f>
        <v>58.479853333333331</v>
      </c>
      <c r="AH57">
        <f>AVERAGE(Conf_1!AI89:AI91)</f>
        <v>72.861203333333322</v>
      </c>
      <c r="AI57">
        <f>AVERAGE(Conf_1!AJ89:AJ91)</f>
        <v>65.186063333333337</v>
      </c>
      <c r="AJ57">
        <f>AVERAGE(Conf_1!AK89:AK91)</f>
        <v>73.123539999999991</v>
      </c>
      <c r="AK57">
        <f>AVERAGE(Conf_1!AL89:AL91)</f>
        <v>63.052316666666663</v>
      </c>
      <c r="AL57">
        <f>AVERAGE(Conf_1!AM89:AM91)</f>
        <v>65.42170666666668</v>
      </c>
      <c r="AM57">
        <f>AVERAGE(Conf_1!AN89:AN91)</f>
        <v>81.30898333333333</v>
      </c>
      <c r="AN57">
        <f>AVERAGE(Conf_1!AO89:AO91)</f>
        <v>72.741383333333332</v>
      </c>
      <c r="AO57">
        <f>AVERAGE(Conf_1!AP89:AP91)</f>
        <v>66.873966666666661</v>
      </c>
      <c r="AP57">
        <f>AVERAGE(Conf_1!AQ89:AQ91)</f>
        <v>87.109923333333327</v>
      </c>
      <c r="AQ57">
        <f>AVERAGE(Conf_1!AR89:AR91)</f>
        <v>66.577309999999997</v>
      </c>
      <c r="AR57">
        <f>AVERAGE(Conf_1!AS89:AS91)</f>
        <v>62.143750000000004</v>
      </c>
      <c r="AS57">
        <f>AVERAGE(Conf_1!AT89:AT91)</f>
        <v>55.76502</v>
      </c>
      <c r="AT57">
        <f>AVERAGE(Conf_1!AU89:AU91)</f>
        <v>63.938659999999999</v>
      </c>
      <c r="AU57">
        <f>AVERAGE(Conf_1!AV89:AV91)</f>
        <v>82.080513333333329</v>
      </c>
      <c r="AV57">
        <f>AVERAGE(Conf_1!AW89:AW91)</f>
        <v>79.050726666666662</v>
      </c>
      <c r="AW57">
        <f>AVERAGE(Conf_1!AX89:AX91)</f>
        <v>58.101930000000003</v>
      </c>
    </row>
    <row r="58" spans="1:49" x14ac:dyDescent="0.2">
      <c r="A58">
        <v>84</v>
      </c>
      <c r="B58">
        <f>AVERAGE(Conf_1!C80:C82)</f>
        <v>59.608506666666663</v>
      </c>
      <c r="C58">
        <f>AVERAGE(Conf_1!D80:D82)</f>
        <v>45.058736666666668</v>
      </c>
      <c r="D58">
        <f>AVERAGE(Conf_1!E80:E82)</f>
        <v>35.843896666666673</v>
      </c>
      <c r="E58">
        <f>AVERAGE(Conf_1!F80:F82)</f>
        <v>45.502743333333335</v>
      </c>
      <c r="F58">
        <f>AVERAGE(Conf_1!G80:G82)</f>
        <v>46.627420000000001</v>
      </c>
      <c r="G58">
        <f>AVERAGE(Conf_1!H80:H82)</f>
        <v>47.240479999999998</v>
      </c>
      <c r="H58">
        <f>AVERAGE(Conf_1!I80:I82)</f>
        <v>51.393990000000002</v>
      </c>
      <c r="I58">
        <f>AVERAGE(Conf_1!J80:J82)</f>
        <v>47.009476666666671</v>
      </c>
      <c r="J58">
        <f>AVERAGE(Conf_1!K80:K82)</f>
        <v>60.258553333333339</v>
      </c>
      <c r="K58">
        <f>AVERAGE(Conf_1!L80:L82)</f>
        <v>46.534379999999999</v>
      </c>
      <c r="L58">
        <f>AVERAGE(Conf_1!M80:M82)</f>
        <v>54.267536666666672</v>
      </c>
      <c r="M58">
        <f>AVERAGE(Conf_1!N80:N82)</f>
        <v>46.677510000000005</v>
      </c>
      <c r="N58">
        <f>AVERAGE(Conf_1!O80:O82)</f>
        <v>39.499060000000007</v>
      </c>
      <c r="O58">
        <f>AVERAGE(Conf_1!P80:P82)</f>
        <v>65.090696666666659</v>
      </c>
      <c r="P58">
        <f>AVERAGE(Conf_1!Q80:Q82)</f>
        <v>51.046863333333334</v>
      </c>
      <c r="Q58">
        <f>AVERAGE(Conf_1!R80:R82)</f>
        <v>38.482610000000001</v>
      </c>
      <c r="R58">
        <f>AVERAGE(Conf_1!S80:S82)</f>
        <v>66.873193333333333</v>
      </c>
      <c r="S58">
        <f>AVERAGE(Conf_1!T80:T82)</f>
        <v>52.312796666666664</v>
      </c>
      <c r="T58">
        <f>AVERAGE(Conf_1!U80:U82)</f>
        <v>70.074793333333332</v>
      </c>
      <c r="U58">
        <f>AVERAGE(Conf_1!V80:V82)</f>
        <v>67.00212333333333</v>
      </c>
      <c r="V58">
        <f>AVERAGE(Conf_1!W80:W82)</f>
        <v>60.526816666666662</v>
      </c>
      <c r="W58">
        <f>AVERAGE(Conf_1!X80:X82)</f>
        <v>84.103043333333332</v>
      </c>
      <c r="X58">
        <f>AVERAGE(Conf_1!Y80:Y82)</f>
        <v>78.372866666666667</v>
      </c>
      <c r="Y58">
        <f>AVERAGE(Conf_1!Z80:Z82)</f>
        <v>56.484893333333332</v>
      </c>
      <c r="Z58">
        <f>AVERAGE(Conf_1!AA90:AA92)</f>
        <v>83.717103333333327</v>
      </c>
      <c r="AA58">
        <f>AVERAGE(Conf_1!AB90:AB92)</f>
        <v>63.943193333333333</v>
      </c>
      <c r="AB58">
        <f>AVERAGE(Conf_1!AC90:AC92)</f>
        <v>72.86833</v>
      </c>
      <c r="AC58">
        <f>AVERAGE(Conf_1!AD90:AD92)</f>
        <v>73.193023333333329</v>
      </c>
      <c r="AD58">
        <f>AVERAGE(Conf_1!AE90:AE92)</f>
        <v>67.924823333333336</v>
      </c>
      <c r="AE58">
        <f>AVERAGE(Conf_1!AF90:AF92)</f>
        <v>81.811970000000017</v>
      </c>
      <c r="AF58">
        <f>AVERAGE(Conf_1!AG90:AG92)</f>
        <v>77.122393333333321</v>
      </c>
      <c r="AG58">
        <f>AVERAGE(Conf_1!AH90:AH92)</f>
        <v>59.42111666666667</v>
      </c>
      <c r="AH58">
        <f>AVERAGE(Conf_1!AI90:AI92)</f>
        <v>73.901313333333334</v>
      </c>
      <c r="AI58">
        <f>AVERAGE(Conf_1!AJ90:AJ92)</f>
        <v>65.72065666666667</v>
      </c>
      <c r="AJ58">
        <f>AVERAGE(Conf_1!AK90:AK92)</f>
        <v>73.976199999999992</v>
      </c>
      <c r="AK58">
        <f>AVERAGE(Conf_1!AL90:AL92)</f>
        <v>63.761689999999994</v>
      </c>
      <c r="AL58">
        <f>AVERAGE(Conf_1!AM90:AM92)</f>
        <v>65.873713333333342</v>
      </c>
      <c r="AM58">
        <f>AVERAGE(Conf_1!AN90:AN92)</f>
        <v>82.510840000000002</v>
      </c>
      <c r="AN58">
        <f>AVERAGE(Conf_1!AO90:AO92)</f>
        <v>73.578383333333349</v>
      </c>
      <c r="AO58">
        <f>AVERAGE(Conf_1!AP90:AP92)</f>
        <v>67.274720000000002</v>
      </c>
      <c r="AP58">
        <f>AVERAGE(Conf_1!AQ90:AQ92)</f>
        <v>87.596333333333334</v>
      </c>
      <c r="AQ58">
        <f>AVERAGE(Conf_1!AR90:AR92)</f>
        <v>66.971626666666666</v>
      </c>
      <c r="AR58">
        <f>AVERAGE(Conf_1!AS90:AS92)</f>
        <v>62.443273333333337</v>
      </c>
      <c r="AS58">
        <f>AVERAGE(Conf_1!AT90:AT92)</f>
        <v>55.719433333333335</v>
      </c>
      <c r="AT58">
        <f>AVERAGE(Conf_1!AU90:AU92)</f>
        <v>63.035516666666673</v>
      </c>
      <c r="AU58">
        <f>AVERAGE(Conf_1!AV90:AV92)</f>
        <v>82.596726666666669</v>
      </c>
      <c r="AV58">
        <f>AVERAGE(Conf_1!AW90:AW92)</f>
        <v>79.672553333333326</v>
      </c>
      <c r="AW58">
        <f>AVERAGE(Conf_1!AX90:AX92)</f>
        <v>58.601509999999998</v>
      </c>
    </row>
    <row r="59" spans="1:49" x14ac:dyDescent="0.2">
      <c r="A59">
        <v>85.5</v>
      </c>
      <c r="B59">
        <f>AVERAGE(Conf_1!C81:C83)</f>
        <v>60.323633333333333</v>
      </c>
      <c r="C59">
        <f>AVERAGE(Conf_1!D81:D83)</f>
        <v>44.830123333333326</v>
      </c>
      <c r="D59">
        <f>AVERAGE(Conf_1!E81:E83)</f>
        <v>36.230583333333335</v>
      </c>
      <c r="E59">
        <f>AVERAGE(Conf_1!F81:F83)</f>
        <v>46.066093333333335</v>
      </c>
      <c r="F59">
        <f>AVERAGE(Conf_1!G81:G83)</f>
        <v>46.490520000000004</v>
      </c>
      <c r="G59">
        <f>AVERAGE(Conf_1!H81:H83)</f>
        <v>48.518000000000001</v>
      </c>
      <c r="H59">
        <f>AVERAGE(Conf_1!I81:I83)</f>
        <v>52.629683333333332</v>
      </c>
      <c r="I59">
        <f>AVERAGE(Conf_1!J81:J83)</f>
        <v>47.694040000000001</v>
      </c>
      <c r="J59">
        <f>AVERAGE(Conf_1!K81:K83)</f>
        <v>61.128570000000003</v>
      </c>
      <c r="K59">
        <f>AVERAGE(Conf_1!L81:L83)</f>
        <v>46.95261</v>
      </c>
      <c r="L59">
        <f>AVERAGE(Conf_1!M81:M83)</f>
        <v>55.307629999999996</v>
      </c>
      <c r="M59">
        <f>AVERAGE(Conf_1!N81:N83)</f>
        <v>47.789936666666677</v>
      </c>
      <c r="N59">
        <f>AVERAGE(Conf_1!O81:O83)</f>
        <v>39.90535666666667</v>
      </c>
      <c r="O59">
        <f>AVERAGE(Conf_1!P81:P83)</f>
        <v>66.039649999999995</v>
      </c>
      <c r="P59">
        <f>AVERAGE(Conf_1!Q81:Q83)</f>
        <v>51.965013333333332</v>
      </c>
      <c r="Q59">
        <f>AVERAGE(Conf_1!R81:R83)</f>
        <v>39.242203333333329</v>
      </c>
      <c r="R59">
        <f>AVERAGE(Conf_1!S81:S83)</f>
        <v>67.748840000000001</v>
      </c>
      <c r="S59">
        <f>AVERAGE(Conf_1!T81:T83)</f>
        <v>52.441116666666666</v>
      </c>
      <c r="T59">
        <f>AVERAGE(Conf_1!U81:U83)</f>
        <v>70.80628333333334</v>
      </c>
      <c r="U59">
        <f>AVERAGE(Conf_1!V81:V83)</f>
        <v>67.086896666666675</v>
      </c>
      <c r="V59">
        <f>AVERAGE(Conf_1!W81:W83)</f>
        <v>60.357596666666666</v>
      </c>
      <c r="W59">
        <f>AVERAGE(Conf_1!X81:X83)</f>
        <v>84.891126666666665</v>
      </c>
      <c r="X59">
        <f>AVERAGE(Conf_1!Y81:Y83)</f>
        <v>79.371903333333321</v>
      </c>
      <c r="Y59">
        <f>AVERAGE(Conf_1!Z81:Z83)</f>
        <v>56.925266666666666</v>
      </c>
      <c r="Z59">
        <f>AVERAGE(Conf_1!AA91:AA93)</f>
        <v>84.209933333333325</v>
      </c>
      <c r="AA59">
        <f>AVERAGE(Conf_1!AB91:AB93)</f>
        <v>63.493423333333332</v>
      </c>
      <c r="AB59">
        <f>AVERAGE(Conf_1!AC91:AC93)</f>
        <v>73.131389999999996</v>
      </c>
      <c r="AC59">
        <f>AVERAGE(Conf_1!AD91:AD93)</f>
        <v>73.464469999999992</v>
      </c>
      <c r="AD59">
        <f>AVERAGE(Conf_1!AE91:AE93)</f>
        <v>67.786619999999985</v>
      </c>
      <c r="AE59">
        <f>AVERAGE(Conf_1!AF91:AF93)</f>
        <v>82.478880000000004</v>
      </c>
      <c r="AF59">
        <f>AVERAGE(Conf_1!AG91:AG93)</f>
        <v>77.504383333333337</v>
      </c>
      <c r="AG59">
        <f>AVERAGE(Conf_1!AH91:AH93)</f>
        <v>59.85333</v>
      </c>
      <c r="AH59">
        <f>AVERAGE(Conf_1!AI91:AI93)</f>
        <v>74.837186666666682</v>
      </c>
      <c r="AI59">
        <f>AVERAGE(Conf_1!AJ91:AJ93)</f>
        <v>65.525559999999999</v>
      </c>
      <c r="AJ59">
        <f>AVERAGE(Conf_1!AK91:AK93)</f>
        <v>73.631320000000002</v>
      </c>
      <c r="AK59">
        <f>AVERAGE(Conf_1!AL91:AL93)</f>
        <v>64.019803333333329</v>
      </c>
      <c r="AL59">
        <f>AVERAGE(Conf_1!AM91:AM93)</f>
        <v>65.281200000000013</v>
      </c>
      <c r="AM59">
        <f>AVERAGE(Conf_1!AN91:AN93)</f>
        <v>82.544866666666664</v>
      </c>
      <c r="AN59">
        <f>AVERAGE(Conf_1!AO91:AO93)</f>
        <v>73.805979999999991</v>
      </c>
      <c r="AO59">
        <f>AVERAGE(Conf_1!AP91:AP93)</f>
        <v>67.338403333333332</v>
      </c>
      <c r="AP59">
        <f>AVERAGE(Conf_1!AQ91:AQ93)</f>
        <v>88.009020000000007</v>
      </c>
      <c r="AQ59">
        <f>AVERAGE(Conf_1!AR91:AR93)</f>
        <v>67.250193333333343</v>
      </c>
      <c r="AR59">
        <f>AVERAGE(Conf_1!AS91:AS93)</f>
        <v>63.099169999999994</v>
      </c>
      <c r="AS59">
        <f>AVERAGE(Conf_1!AT91:AT93)</f>
        <v>56.132746666666669</v>
      </c>
      <c r="AT59">
        <f>AVERAGE(Conf_1!AU91:AU93)</f>
        <v>63.244256666666672</v>
      </c>
      <c r="AU59">
        <f>AVERAGE(Conf_1!AV91:AV93)</f>
        <v>83.076006666666672</v>
      </c>
      <c r="AV59">
        <f>AVERAGE(Conf_1!AW91:AW93)</f>
        <v>79.913056666666662</v>
      </c>
      <c r="AW59">
        <f>AVERAGE(Conf_1!AX91:AX93)</f>
        <v>58.648586666666667</v>
      </c>
    </row>
    <row r="60" spans="1:49" x14ac:dyDescent="0.2">
      <c r="A60">
        <v>87</v>
      </c>
      <c r="B60">
        <f>AVERAGE(Conf_1!C82:C84)</f>
        <v>60.557549999999999</v>
      </c>
      <c r="C60">
        <f>AVERAGE(Conf_1!D82:D84)</f>
        <v>44.337773333333331</v>
      </c>
      <c r="D60">
        <f>AVERAGE(Conf_1!E82:E84)</f>
        <v>36.596153333333334</v>
      </c>
      <c r="E60">
        <f>AVERAGE(Conf_1!F82:F84)</f>
        <v>47.023979999999995</v>
      </c>
      <c r="F60">
        <f>AVERAGE(Conf_1!G82:G84)</f>
        <v>46.609286666666669</v>
      </c>
      <c r="G60">
        <f>AVERAGE(Conf_1!H82:H84)</f>
        <v>49.452623333333328</v>
      </c>
      <c r="H60">
        <f>AVERAGE(Conf_1!I82:I84)</f>
        <v>53.458676666666669</v>
      </c>
      <c r="I60">
        <f>AVERAGE(Conf_1!J82:J84)</f>
        <v>48.262613333333341</v>
      </c>
      <c r="J60">
        <f>AVERAGE(Conf_1!K82:K84)</f>
        <v>62.631326666666666</v>
      </c>
      <c r="K60">
        <f>AVERAGE(Conf_1!L82:L84)</f>
        <v>46.377343333333329</v>
      </c>
      <c r="L60">
        <f>AVERAGE(Conf_1!M82:M84)</f>
        <v>56.090926666666668</v>
      </c>
      <c r="M60">
        <f>AVERAGE(Conf_1!N82:N84)</f>
        <v>48.391013333333341</v>
      </c>
      <c r="N60">
        <f>AVERAGE(Conf_1!O82:O84)</f>
        <v>39.602370000000001</v>
      </c>
      <c r="O60">
        <f>AVERAGE(Conf_1!P82:P84)</f>
        <v>66.393023333333318</v>
      </c>
      <c r="P60">
        <f>AVERAGE(Conf_1!Q82:Q84)</f>
        <v>53.255316666666666</v>
      </c>
      <c r="Q60">
        <f>AVERAGE(Conf_1!R82:R84)</f>
        <v>39.122963333333331</v>
      </c>
      <c r="R60">
        <f>AVERAGE(Conf_1!S82:S84)</f>
        <v>68.646616666666674</v>
      </c>
      <c r="S60">
        <f>AVERAGE(Conf_1!T82:T84)</f>
        <v>53.004920000000006</v>
      </c>
      <c r="T60">
        <f>AVERAGE(Conf_1!U82:U84)</f>
        <v>71.783313333333339</v>
      </c>
      <c r="U60">
        <f>AVERAGE(Conf_1!V82:V84)</f>
        <v>67.487866666666662</v>
      </c>
      <c r="V60">
        <f>AVERAGE(Conf_1!W82:W84)</f>
        <v>60.405586666666665</v>
      </c>
      <c r="W60">
        <f>AVERAGE(Conf_1!X82:X84)</f>
        <v>85.906220000000005</v>
      </c>
      <c r="X60">
        <f>AVERAGE(Conf_1!Y82:Y84)</f>
        <v>80.25712333333334</v>
      </c>
      <c r="Y60">
        <f>AVERAGE(Conf_1!Z82:Z84)</f>
        <v>57.570273333333326</v>
      </c>
      <c r="Z60">
        <f>AVERAGE(Conf_1!AA92:AA94)</f>
        <v>84.819489999999988</v>
      </c>
      <c r="AA60">
        <f>AVERAGE(Conf_1!AB92:AB94)</f>
        <v>63.507013333333333</v>
      </c>
      <c r="AB60">
        <f>AVERAGE(Conf_1!AC92:AC94)</f>
        <v>73.290516666666676</v>
      </c>
      <c r="AC60">
        <f>AVERAGE(Conf_1!AD92:AD94)</f>
        <v>73.769080000000002</v>
      </c>
      <c r="AD60">
        <f>AVERAGE(Conf_1!AE92:AE94)</f>
        <v>67.252143333333322</v>
      </c>
      <c r="AE60">
        <f>AVERAGE(Conf_1!AF92:AF94)</f>
        <v>83.393296666666672</v>
      </c>
      <c r="AF60">
        <f>AVERAGE(Conf_1!AG92:AG94)</f>
        <v>78.10842000000001</v>
      </c>
      <c r="AG60">
        <f>AVERAGE(Conf_1!AH92:AH94)</f>
        <v>60.013576666666665</v>
      </c>
      <c r="AH60">
        <f>AVERAGE(Conf_1!AI92:AI94)</f>
        <v>75.037013333333334</v>
      </c>
      <c r="AI60">
        <f>AVERAGE(Conf_1!AJ92:AJ94)</f>
        <v>65.350376666666662</v>
      </c>
      <c r="AJ60">
        <f>AVERAGE(Conf_1!AK92:AK94)</f>
        <v>73.868550000000013</v>
      </c>
      <c r="AK60">
        <f>AVERAGE(Conf_1!AL92:AL94)</f>
        <v>63.983123333333332</v>
      </c>
      <c r="AL60">
        <f>AVERAGE(Conf_1!AM92:AM94)</f>
        <v>64.91973333333334</v>
      </c>
      <c r="AM60">
        <f>AVERAGE(Conf_1!AN92:AN94)</f>
        <v>82.62463000000001</v>
      </c>
      <c r="AN60">
        <f>AVERAGE(Conf_1!AO92:AO94)</f>
        <v>74.113036666666673</v>
      </c>
      <c r="AO60">
        <f>AVERAGE(Conf_1!AP92:AP94)</f>
        <v>67.659746666666663</v>
      </c>
      <c r="AP60">
        <f>AVERAGE(Conf_1!AQ92:AQ94)</f>
        <v>88.784323333333319</v>
      </c>
      <c r="AQ60">
        <f>AVERAGE(Conf_1!AR92:AR94)</f>
        <v>67.216016666666675</v>
      </c>
      <c r="AR60">
        <f>AVERAGE(Conf_1!AS92:AS94)</f>
        <v>63.563126666666669</v>
      </c>
      <c r="AS60">
        <f>AVERAGE(Conf_1!AT92:AT94)</f>
        <v>56.268366666666658</v>
      </c>
      <c r="AT60">
        <f>AVERAGE(Conf_1!AU92:AU94)</f>
        <v>63.003129999999999</v>
      </c>
      <c r="AU60">
        <f>AVERAGE(Conf_1!AV92:AV94)</f>
        <v>83.461820000000003</v>
      </c>
      <c r="AV60">
        <f>AVERAGE(Conf_1!AW92:AW94)</f>
        <v>80.671076666666664</v>
      </c>
      <c r="AW60">
        <f>AVERAGE(Conf_1!AX92:AX94)</f>
        <v>58.991223333333345</v>
      </c>
    </row>
    <row r="61" spans="1:49" x14ac:dyDescent="0.2">
      <c r="A61">
        <v>88.5</v>
      </c>
      <c r="B61">
        <f>AVERAGE(Conf_1!C83:C85)</f>
        <v>61.695466666666668</v>
      </c>
      <c r="C61">
        <f>AVERAGE(Conf_1!D83:D85)</f>
        <v>44.075273333333335</v>
      </c>
      <c r="D61">
        <f>AVERAGE(Conf_1!E83:E85)</f>
        <v>37.18045</v>
      </c>
      <c r="E61">
        <f>AVERAGE(Conf_1!F83:F85)</f>
        <v>48.117966666666668</v>
      </c>
      <c r="F61">
        <f>AVERAGE(Conf_1!G83:G85)</f>
        <v>46.51715333333334</v>
      </c>
      <c r="G61">
        <f>AVERAGE(Conf_1!H83:H85)</f>
        <v>50.690649999999998</v>
      </c>
      <c r="H61">
        <f>AVERAGE(Conf_1!I83:I85)</f>
        <v>54.309753333333333</v>
      </c>
      <c r="I61">
        <f>AVERAGE(Conf_1!J83:J85)</f>
        <v>48.836653333333338</v>
      </c>
      <c r="J61">
        <f>AVERAGE(Conf_1!K83:K85)</f>
        <v>63.24335</v>
      </c>
      <c r="K61">
        <f>AVERAGE(Conf_1!L83:L85)</f>
        <v>46.82467333333333</v>
      </c>
      <c r="L61">
        <f>AVERAGE(Conf_1!M83:M85)</f>
        <v>57.157070000000004</v>
      </c>
      <c r="M61">
        <f>AVERAGE(Conf_1!N83:N85)</f>
        <v>49.157836666666668</v>
      </c>
      <c r="N61">
        <f>AVERAGE(Conf_1!O83:O85)</f>
        <v>39.615993333333336</v>
      </c>
      <c r="O61">
        <f>AVERAGE(Conf_1!P83:P85)</f>
        <v>67.42440999999998</v>
      </c>
      <c r="P61">
        <f>AVERAGE(Conf_1!Q83:Q85)</f>
        <v>54.06563666666667</v>
      </c>
      <c r="Q61">
        <f>AVERAGE(Conf_1!R83:R85)</f>
        <v>39.67675666666667</v>
      </c>
      <c r="R61">
        <f>AVERAGE(Conf_1!S83:S85)</f>
        <v>69.773859999999999</v>
      </c>
      <c r="S61">
        <f>AVERAGE(Conf_1!T83:T85)</f>
        <v>52.911653333333334</v>
      </c>
      <c r="T61">
        <f>AVERAGE(Conf_1!U83:U85)</f>
        <v>71.720210000000009</v>
      </c>
      <c r="U61">
        <f>AVERAGE(Conf_1!V83:V85)</f>
        <v>68.212696666666673</v>
      </c>
      <c r="V61">
        <f>AVERAGE(Conf_1!W83:W85)</f>
        <v>59.902683333333336</v>
      </c>
      <c r="W61">
        <f>AVERAGE(Conf_1!X83:X85)</f>
        <v>85.949086666666673</v>
      </c>
      <c r="X61">
        <f>AVERAGE(Conf_1!Y83:Y85)</f>
        <v>80.297319999999999</v>
      </c>
      <c r="Y61">
        <f>AVERAGE(Conf_1!Z83:Z85)</f>
        <v>57.457073333333334</v>
      </c>
      <c r="Z61">
        <f>AVERAGE(Conf_1!AA93:AA95)</f>
        <v>85.289266666666663</v>
      </c>
      <c r="AA61">
        <f>AVERAGE(Conf_1!AB93:AB95)</f>
        <v>63.586689999999997</v>
      </c>
      <c r="AB61">
        <f>AVERAGE(Conf_1!AC93:AC95)</f>
        <v>73.863519999999994</v>
      </c>
      <c r="AC61">
        <f>AVERAGE(Conf_1!AD93:AD95)</f>
        <v>73.884346666666659</v>
      </c>
      <c r="AD61">
        <f>AVERAGE(Conf_1!AE93:AE95)</f>
        <v>66.515869999999993</v>
      </c>
      <c r="AE61">
        <f>AVERAGE(Conf_1!AF93:AF95)</f>
        <v>83.650966666666662</v>
      </c>
      <c r="AF61">
        <f>AVERAGE(Conf_1!AG93:AG95)</f>
        <v>78.410450000000012</v>
      </c>
      <c r="AG61">
        <f>AVERAGE(Conf_1!AH93:AH95)</f>
        <v>59.814039999999999</v>
      </c>
      <c r="AH61">
        <f>AVERAGE(Conf_1!AI93:AI95)</f>
        <v>75.865186666666659</v>
      </c>
      <c r="AI61">
        <f>AVERAGE(Conf_1!AJ93:AJ95)</f>
        <v>65.257383333333337</v>
      </c>
      <c r="AJ61">
        <f>AVERAGE(Conf_1!AK93:AK95)</f>
        <v>74.162500000000009</v>
      </c>
      <c r="AK61">
        <f>AVERAGE(Conf_1!AL93:AL95)</f>
        <v>64.952559999999991</v>
      </c>
      <c r="AL61">
        <f>AVERAGE(Conf_1!AM93:AM95)</f>
        <v>64.707326666666674</v>
      </c>
      <c r="AM61">
        <f>AVERAGE(Conf_1!AN93:AN95)</f>
        <v>82.927933333333328</v>
      </c>
      <c r="AN61">
        <f>AVERAGE(Conf_1!AO93:AO95)</f>
        <v>74.403503333333333</v>
      </c>
      <c r="AO61">
        <f>AVERAGE(Conf_1!AP93:AP95)</f>
        <v>68.069779999999994</v>
      </c>
      <c r="AP61">
        <f>AVERAGE(Conf_1!AQ93:AQ95)</f>
        <v>89.282756666666671</v>
      </c>
      <c r="AQ61">
        <f>AVERAGE(Conf_1!AR93:AR95)</f>
        <v>66.978049999999996</v>
      </c>
      <c r="AR61">
        <f>AVERAGE(Conf_1!AS93:AS95)</f>
        <v>64.119263333333336</v>
      </c>
      <c r="AS61">
        <f>AVERAGE(Conf_1!AT93:AT95)</f>
        <v>57.047213333333332</v>
      </c>
      <c r="AT61">
        <f>AVERAGE(Conf_1!AU93:AU95)</f>
        <v>62.831776666666663</v>
      </c>
      <c r="AU61">
        <f>AVERAGE(Conf_1!AV93:AV95)</f>
        <v>84.260373333333334</v>
      </c>
      <c r="AV61">
        <f>AVERAGE(Conf_1!AW93:AW95)</f>
        <v>81.065260000000009</v>
      </c>
      <c r="AW61">
        <f>AVERAGE(Conf_1!AX93:AX95)</f>
        <v>59.070656666666672</v>
      </c>
    </row>
    <row r="62" spans="1:49" x14ac:dyDescent="0.2">
      <c r="A62">
        <v>90</v>
      </c>
      <c r="B62">
        <f>AVERAGE(Conf_1!C84:C86)</f>
        <v>62.797636666666669</v>
      </c>
      <c r="C62">
        <f>AVERAGE(Conf_1!D84:D86)</f>
        <v>44.595550000000003</v>
      </c>
      <c r="D62">
        <f>AVERAGE(Conf_1!E84:E86)</f>
        <v>37.377223333333326</v>
      </c>
      <c r="E62">
        <f>AVERAGE(Conf_1!F84:F86)</f>
        <v>48.916490000000003</v>
      </c>
      <c r="F62">
        <f>AVERAGE(Conf_1!G84:G86)</f>
        <v>46.11622666666667</v>
      </c>
      <c r="G62">
        <f>AVERAGE(Conf_1!H84:H86)</f>
        <v>51.726300000000002</v>
      </c>
      <c r="H62">
        <f>AVERAGE(Conf_1!I84:I86)</f>
        <v>55.096336666666673</v>
      </c>
      <c r="I62">
        <f>AVERAGE(Conf_1!J84:J86)</f>
        <v>49.439353333333337</v>
      </c>
      <c r="J62">
        <f>AVERAGE(Conf_1!K84:K86)</f>
        <v>63.945239999999991</v>
      </c>
      <c r="K62">
        <f>AVERAGE(Conf_1!L84:L86)</f>
        <v>46.828279999999999</v>
      </c>
      <c r="L62">
        <f>AVERAGE(Conf_1!M84:M86)</f>
        <v>57.724109999999996</v>
      </c>
      <c r="M62">
        <f>AVERAGE(Conf_1!N84:N86)</f>
        <v>49.586729999999996</v>
      </c>
      <c r="N62">
        <f>AVERAGE(Conf_1!O84:O86)</f>
        <v>39.149639999999998</v>
      </c>
      <c r="O62">
        <f>AVERAGE(Conf_1!P84:P86)</f>
        <v>68.428883333333332</v>
      </c>
      <c r="P62">
        <f>AVERAGE(Conf_1!Q84:Q86)</f>
        <v>54.82891</v>
      </c>
      <c r="Q62">
        <f>AVERAGE(Conf_1!R84:R86)</f>
        <v>40.130706666666661</v>
      </c>
      <c r="R62">
        <f>AVERAGE(Conf_1!S84:S86)</f>
        <v>70.749646666666663</v>
      </c>
      <c r="S62">
        <f>AVERAGE(Conf_1!T84:T86)</f>
        <v>52.602499999999999</v>
      </c>
      <c r="T62">
        <f>AVERAGE(Conf_1!U84:U86)</f>
        <v>71.4602</v>
      </c>
      <c r="U62">
        <f>AVERAGE(Conf_1!V84:V86)</f>
        <v>69.152703333333349</v>
      </c>
      <c r="V62">
        <f>AVERAGE(Conf_1!W84:W86)</f>
        <v>59.477629999999998</v>
      </c>
      <c r="W62">
        <f>AVERAGE(Conf_1!X84:X86)</f>
        <v>85.840959999999995</v>
      </c>
      <c r="X62">
        <f>AVERAGE(Conf_1!Y84:Y86)</f>
        <v>80.487180000000009</v>
      </c>
      <c r="Y62">
        <f>AVERAGE(Conf_1!Z84:Z86)</f>
        <v>58.161039999999993</v>
      </c>
      <c r="Z62">
        <f>AVERAGE(Conf_1!AA94:AA96)</f>
        <v>85.828459999999993</v>
      </c>
      <c r="AA62">
        <f>AVERAGE(Conf_1!AB94:AB96)</f>
        <v>63.874843333333331</v>
      </c>
      <c r="AB62">
        <f>AVERAGE(Conf_1!AC94:AC96)</f>
        <v>74.253483333333335</v>
      </c>
      <c r="AC62">
        <f>AVERAGE(Conf_1!AD94:AD96)</f>
        <v>74.199676666666676</v>
      </c>
      <c r="AD62">
        <f>AVERAGE(Conf_1!AE94:AE96)</f>
        <v>66.361226666666667</v>
      </c>
      <c r="AE62">
        <f>AVERAGE(Conf_1!AF94:AF96)</f>
        <v>84.425423333333327</v>
      </c>
      <c r="AF62">
        <f>AVERAGE(Conf_1!AG94:AG96)</f>
        <v>78.691163333333336</v>
      </c>
      <c r="AG62">
        <f>AVERAGE(Conf_1!AH94:AH96)</f>
        <v>59.952719999999999</v>
      </c>
      <c r="AH62">
        <f>AVERAGE(Conf_1!AI94:AI96)</f>
        <v>76.67859</v>
      </c>
      <c r="AI62">
        <f>AVERAGE(Conf_1!AJ94:AJ96)</f>
        <v>65.717923333333331</v>
      </c>
      <c r="AJ62">
        <f>AVERAGE(Conf_1!AK94:AK96)</f>
        <v>74.810316666666665</v>
      </c>
      <c r="AK62">
        <f>AVERAGE(Conf_1!AL94:AL96)</f>
        <v>65.785726666666662</v>
      </c>
      <c r="AL62">
        <f>AVERAGE(Conf_1!AM94:AM96)</f>
        <v>64.907463333333325</v>
      </c>
      <c r="AM62">
        <f>AVERAGE(Conf_1!AN94:AN96)</f>
        <v>83.669803333333334</v>
      </c>
      <c r="AN62">
        <f>AVERAGE(Conf_1!AO94:AO96)</f>
        <v>75.112143333333336</v>
      </c>
      <c r="AO62">
        <f>AVERAGE(Conf_1!AP94:AP96)</f>
        <v>68.148630000000011</v>
      </c>
      <c r="AP62">
        <f>AVERAGE(Conf_1!AQ94:AQ96)</f>
        <v>89.494113333333317</v>
      </c>
      <c r="AQ62">
        <f>AVERAGE(Conf_1!AR94:AR96)</f>
        <v>66.60156666666667</v>
      </c>
      <c r="AR62">
        <f>AVERAGE(Conf_1!AS94:AS96)</f>
        <v>64.334140000000005</v>
      </c>
      <c r="AS62">
        <f>AVERAGE(Conf_1!AT94:AT96)</f>
        <v>57.501773333333325</v>
      </c>
      <c r="AT62">
        <f>AVERAGE(Conf_1!AU94:AU96)</f>
        <v>62.142796666666669</v>
      </c>
      <c r="AU62">
        <f>AVERAGE(Conf_1!AV94:AV96)</f>
        <v>84.934033333333332</v>
      </c>
      <c r="AV62">
        <f>AVERAGE(Conf_1!AW94:AW96)</f>
        <v>81.451576666666668</v>
      </c>
      <c r="AW62">
        <f>AVERAGE(Conf_1!AX94:AX96)</f>
        <v>59.248086666666666</v>
      </c>
    </row>
    <row r="63" spans="1:49" x14ac:dyDescent="0.2">
      <c r="A63">
        <v>91.5</v>
      </c>
      <c r="B63">
        <f>AVERAGE(Conf_1!C85:C87)</f>
        <v>63.964726666666671</v>
      </c>
      <c r="C63">
        <f>AVERAGE(Conf_1!D85:D87)</f>
        <v>45.20684</v>
      </c>
      <c r="D63">
        <f>AVERAGE(Conf_1!E85:E87)</f>
        <v>37.986919999999998</v>
      </c>
      <c r="E63">
        <f>AVERAGE(Conf_1!F85:F87)</f>
        <v>49.522856666666662</v>
      </c>
      <c r="F63">
        <f>AVERAGE(Conf_1!G85:G87)</f>
        <v>45.725899999999996</v>
      </c>
      <c r="G63">
        <f>AVERAGE(Conf_1!H85:H87)</f>
        <v>52.954039999999999</v>
      </c>
      <c r="H63">
        <f>AVERAGE(Conf_1!I85:I87)</f>
        <v>55.962563333333343</v>
      </c>
      <c r="I63">
        <f>AVERAGE(Conf_1!J85:J87)</f>
        <v>49.919383333333336</v>
      </c>
      <c r="J63">
        <f>AVERAGE(Conf_1!K85:K87)</f>
        <v>64.527226666666664</v>
      </c>
      <c r="K63">
        <f>AVERAGE(Conf_1!L85:L87)</f>
        <v>47.104770000000002</v>
      </c>
      <c r="L63">
        <f>AVERAGE(Conf_1!M85:M87)</f>
        <v>58.639543333333336</v>
      </c>
      <c r="M63">
        <f>AVERAGE(Conf_1!N85:N87)</f>
        <v>49.98940000000001</v>
      </c>
      <c r="N63">
        <f>AVERAGE(Conf_1!O85:O87)</f>
        <v>38.933523333333333</v>
      </c>
      <c r="O63">
        <f>AVERAGE(Conf_1!P85:P87)</f>
        <v>69.907499999999999</v>
      </c>
      <c r="P63">
        <f>AVERAGE(Conf_1!Q85:Q87)</f>
        <v>56.086883333333333</v>
      </c>
      <c r="Q63">
        <f>AVERAGE(Conf_1!R85:R87)</f>
        <v>41.028773333333334</v>
      </c>
      <c r="R63">
        <f>AVERAGE(Conf_1!S85:S87)</f>
        <v>71.604640000000003</v>
      </c>
      <c r="S63">
        <f>AVERAGE(Conf_1!T85:T87)</f>
        <v>52.2166</v>
      </c>
      <c r="T63">
        <f>AVERAGE(Conf_1!U85:U87)</f>
        <v>71.692683333333335</v>
      </c>
      <c r="U63">
        <f>AVERAGE(Conf_1!V85:V87)</f>
        <v>69.709963333333334</v>
      </c>
      <c r="V63">
        <f>AVERAGE(Conf_1!W85:W87)</f>
        <v>59.144229999999993</v>
      </c>
      <c r="W63">
        <f>AVERAGE(Conf_1!X85:X87)</f>
        <v>86.130636666666661</v>
      </c>
      <c r="X63">
        <f>AVERAGE(Conf_1!Y85:Y87)</f>
        <v>81.046206666666663</v>
      </c>
      <c r="Y63">
        <f>AVERAGE(Conf_1!Z85:Z87)</f>
        <v>58.83561666666666</v>
      </c>
      <c r="Z63">
        <f>AVERAGE(Conf_1!AA95:AA97)</f>
        <v>86.224293333333321</v>
      </c>
      <c r="AA63">
        <f>AVERAGE(Conf_1!AB95:AB97)</f>
        <v>63.443509999999996</v>
      </c>
      <c r="AB63">
        <f>AVERAGE(Conf_1!AC95:AC97)</f>
        <v>74.722946666666658</v>
      </c>
      <c r="AC63">
        <f>AVERAGE(Conf_1!AD95:AD97)</f>
        <v>74.586169999999996</v>
      </c>
      <c r="AD63">
        <f>AVERAGE(Conf_1!AE95:AE97)</f>
        <v>65.862153333333325</v>
      </c>
      <c r="AE63">
        <f>AVERAGE(Conf_1!AF95:AF97)</f>
        <v>84.80538</v>
      </c>
      <c r="AF63">
        <f>AVERAGE(Conf_1!AG95:AG97)</f>
        <v>78.942926666666665</v>
      </c>
      <c r="AG63">
        <f>AVERAGE(Conf_1!AH95:AH97)</f>
        <v>60.163899999999991</v>
      </c>
      <c r="AH63">
        <f>AVERAGE(Conf_1!AI95:AI97)</f>
        <v>77.470326666666665</v>
      </c>
      <c r="AI63">
        <f>AVERAGE(Conf_1!AJ95:AJ97)</f>
        <v>65.270346666666669</v>
      </c>
      <c r="AJ63">
        <f>AVERAGE(Conf_1!AK95:AK97)</f>
        <v>74.219929999999991</v>
      </c>
      <c r="AK63">
        <f>AVERAGE(Conf_1!AL95:AL97)</f>
        <v>65.961393333333334</v>
      </c>
      <c r="AL63">
        <f>AVERAGE(Conf_1!AM95:AM97)</f>
        <v>63.98402333333334</v>
      </c>
      <c r="AM63">
        <f>AVERAGE(Conf_1!AN95:AN97)</f>
        <v>83.419039999999995</v>
      </c>
      <c r="AN63">
        <f>AVERAGE(Conf_1!AO95:AO97)</f>
        <v>75.065026666666668</v>
      </c>
      <c r="AO63">
        <f>AVERAGE(Conf_1!AP95:AP97)</f>
        <v>67.867186666666669</v>
      </c>
      <c r="AP63">
        <f>AVERAGE(Conf_1!AQ95:AQ97)</f>
        <v>89.383039999999994</v>
      </c>
      <c r="AQ63">
        <f>AVERAGE(Conf_1!AR95:AR97)</f>
        <v>66.845903333333339</v>
      </c>
      <c r="AR63">
        <f>AVERAGE(Conf_1!AS95:AS97)</f>
        <v>64.674686666666659</v>
      </c>
      <c r="AS63">
        <f>AVERAGE(Conf_1!AT95:AT97)</f>
        <v>58.075043333333333</v>
      </c>
      <c r="AT63">
        <f>AVERAGE(Conf_1!AU95:AU97)</f>
        <v>62.233200000000004</v>
      </c>
      <c r="AU63">
        <f>AVERAGE(Conf_1!AV95:AV97)</f>
        <v>85.241286666666667</v>
      </c>
      <c r="AV63">
        <f>AVERAGE(Conf_1!AW95:AW97)</f>
        <v>81.696933333333334</v>
      </c>
      <c r="AW63">
        <f>AVERAGE(Conf_1!AX95:AX97)</f>
        <v>58.939076666666665</v>
      </c>
    </row>
    <row r="64" spans="1:49" x14ac:dyDescent="0.2">
      <c r="A64">
        <v>93</v>
      </c>
      <c r="B64">
        <f>AVERAGE(Conf_1!C86:C88)</f>
        <v>64.823670000000007</v>
      </c>
      <c r="C64">
        <f>AVERAGE(Conf_1!D86:D88)</f>
        <v>45.436326666666666</v>
      </c>
      <c r="D64">
        <f>AVERAGE(Conf_1!E86:E88)</f>
        <v>38.497416666666666</v>
      </c>
      <c r="E64">
        <f>AVERAGE(Conf_1!F86:F88)</f>
        <v>50.185156666666671</v>
      </c>
      <c r="F64">
        <f>AVERAGE(Conf_1!G86:G88)</f>
        <v>45.266593333333333</v>
      </c>
      <c r="G64">
        <f>AVERAGE(Conf_1!H86:H88)</f>
        <v>54.067196666666668</v>
      </c>
      <c r="H64">
        <f>AVERAGE(Conf_1!I86:I88)</f>
        <v>56.88384666666667</v>
      </c>
      <c r="I64">
        <f>AVERAGE(Conf_1!J86:J88)</f>
        <v>49.984553333333331</v>
      </c>
      <c r="J64">
        <f>AVERAGE(Conf_1!K86:K88)</f>
        <v>65.886996666666661</v>
      </c>
      <c r="K64">
        <f>AVERAGE(Conf_1!L86:L88)</f>
        <v>47.032510000000002</v>
      </c>
      <c r="L64">
        <f>AVERAGE(Conf_1!M86:M88)</f>
        <v>59.297756666666665</v>
      </c>
      <c r="M64">
        <f>AVERAGE(Conf_1!N86:N88)</f>
        <v>50.528420000000004</v>
      </c>
      <c r="N64">
        <f>AVERAGE(Conf_1!O86:O88)</f>
        <v>38.760186666666669</v>
      </c>
      <c r="O64">
        <f>AVERAGE(Conf_1!P86:P88)</f>
        <v>70.794776666666664</v>
      </c>
      <c r="P64">
        <f>AVERAGE(Conf_1!Q86:Q88)</f>
        <v>57.395670000000003</v>
      </c>
      <c r="Q64">
        <f>AVERAGE(Conf_1!R86:R88)</f>
        <v>41.233403333333335</v>
      </c>
      <c r="R64">
        <f>AVERAGE(Conf_1!S86:S88)</f>
        <v>72.185783333333333</v>
      </c>
      <c r="S64">
        <f>AVERAGE(Conf_1!T86:T88)</f>
        <v>52.327080000000002</v>
      </c>
      <c r="T64">
        <f>AVERAGE(Conf_1!U86:U88)</f>
        <v>72.815860000000001</v>
      </c>
      <c r="U64">
        <f>AVERAGE(Conf_1!V86:V88)</f>
        <v>70.204956666666661</v>
      </c>
      <c r="V64">
        <f>AVERAGE(Conf_1!W86:W88)</f>
        <v>59.403036666666672</v>
      </c>
      <c r="W64">
        <f>AVERAGE(Conf_1!X86:X88)</f>
        <v>87.064343333333341</v>
      </c>
      <c r="X64">
        <f>AVERAGE(Conf_1!Y86:Y88)</f>
        <v>82.096769999999992</v>
      </c>
      <c r="Y64">
        <f>AVERAGE(Conf_1!Z86:Z88)</f>
        <v>59.792513333333339</v>
      </c>
      <c r="Z64">
        <f>AVERAGE(Conf_1!AA96:AA98)</f>
        <v>86.811203333333324</v>
      </c>
      <c r="AA64">
        <f>AVERAGE(Conf_1!AB96:AB98)</f>
        <v>63.056823333333334</v>
      </c>
      <c r="AB64">
        <f>AVERAGE(Conf_1!AC96:AC98)</f>
        <v>74.902449999999988</v>
      </c>
      <c r="AC64">
        <f>AVERAGE(Conf_1!AD96:AD98)</f>
        <v>75.210403333333332</v>
      </c>
      <c r="AD64">
        <f>AVERAGE(Conf_1!AE96:AE98)</f>
        <v>65.959073333333336</v>
      </c>
      <c r="AE64">
        <f>AVERAGE(Conf_1!AF96:AF98)</f>
        <v>85.857976666666673</v>
      </c>
      <c r="AF64">
        <f>AVERAGE(Conf_1!AG96:AG98)</f>
        <v>79.289896666666664</v>
      </c>
      <c r="AG64">
        <f>AVERAGE(Conf_1!AH96:AH98)</f>
        <v>60.769033333333333</v>
      </c>
      <c r="AH64">
        <f>AVERAGE(Conf_1!AI96:AI98)</f>
        <v>78.155753333333323</v>
      </c>
      <c r="AI64">
        <f>AVERAGE(Conf_1!AJ96:AJ98)</f>
        <v>65.540643333333335</v>
      </c>
      <c r="AJ64">
        <f>AVERAGE(Conf_1!AK96:AK98)</f>
        <v>74.386039999999994</v>
      </c>
      <c r="AK64">
        <f>AVERAGE(Conf_1!AL96:AL98)</f>
        <v>66.154730000000015</v>
      </c>
      <c r="AL64">
        <f>AVERAGE(Conf_1!AM96:AM98)</f>
        <v>64.045996666666667</v>
      </c>
      <c r="AM64">
        <f>AVERAGE(Conf_1!AN96:AN98)</f>
        <v>83.904513333333327</v>
      </c>
      <c r="AN64">
        <f>AVERAGE(Conf_1!AO96:AO98)</f>
        <v>75.837403333333341</v>
      </c>
      <c r="AO64">
        <f>AVERAGE(Conf_1!AP96:AP98)</f>
        <v>67.772496666666669</v>
      </c>
      <c r="AP64">
        <f>AVERAGE(Conf_1!AQ96:AQ98)</f>
        <v>89.72126333333334</v>
      </c>
      <c r="AQ64">
        <f>AVERAGE(Conf_1!AR96:AR98)</f>
        <v>66.963260000000005</v>
      </c>
      <c r="AR64">
        <f>AVERAGE(Conf_1!AS96:AS98)</f>
        <v>64.950496666666666</v>
      </c>
      <c r="AS64">
        <f>AVERAGE(Conf_1!AT96:AT98)</f>
        <v>58.360136666666669</v>
      </c>
      <c r="AT64">
        <f>AVERAGE(Conf_1!AU96:AU98)</f>
        <v>62.083679999999994</v>
      </c>
      <c r="AU64">
        <f>AVERAGE(Conf_1!AV96:AV98)</f>
        <v>85.720136666666676</v>
      </c>
      <c r="AV64">
        <f>AVERAGE(Conf_1!AW96:AW98)</f>
        <v>82.322103333333331</v>
      </c>
      <c r="AW64">
        <f>AVERAGE(Conf_1!AX96:AX98)</f>
        <v>59.48836</v>
      </c>
    </row>
    <row r="65" spans="1:49" x14ac:dyDescent="0.2">
      <c r="A65">
        <v>94.5</v>
      </c>
      <c r="B65">
        <f>AVERAGE(Conf_1!C87:C89)</f>
        <v>65.615036666666683</v>
      </c>
      <c r="C65">
        <f>AVERAGE(Conf_1!D87:D89)</f>
        <v>45.297406666666667</v>
      </c>
      <c r="D65">
        <f>AVERAGE(Conf_1!E87:E89)</f>
        <v>39.33728</v>
      </c>
      <c r="E65">
        <f>AVERAGE(Conf_1!F87:F89)</f>
        <v>50.826883333333335</v>
      </c>
      <c r="F65">
        <f>AVERAGE(Conf_1!G87:G89)</f>
        <v>45.129443333333334</v>
      </c>
      <c r="G65">
        <f>AVERAGE(Conf_1!H87:H89)</f>
        <v>55.273959999999995</v>
      </c>
      <c r="H65">
        <f>AVERAGE(Conf_1!I87:I89)</f>
        <v>57.600963333333333</v>
      </c>
      <c r="I65">
        <f>AVERAGE(Conf_1!J87:J89)</f>
        <v>50.224426666666659</v>
      </c>
      <c r="J65">
        <f>AVERAGE(Conf_1!K87:K89)</f>
        <v>66.742810000000006</v>
      </c>
      <c r="K65">
        <f>AVERAGE(Conf_1!L87:L89)</f>
        <v>46.784293333333331</v>
      </c>
      <c r="L65">
        <f>AVERAGE(Conf_1!M87:M89)</f>
        <v>59.514490000000002</v>
      </c>
      <c r="M65">
        <f>AVERAGE(Conf_1!N87:N89)</f>
        <v>51.41066</v>
      </c>
      <c r="N65">
        <f>AVERAGE(Conf_1!O87:O89)</f>
        <v>38.340263333333333</v>
      </c>
      <c r="O65">
        <f>AVERAGE(Conf_1!P87:P89)</f>
        <v>71.597376666666676</v>
      </c>
      <c r="P65">
        <f>AVERAGE(Conf_1!Q87:Q89)</f>
        <v>58.695930000000004</v>
      </c>
      <c r="Q65">
        <f>AVERAGE(Conf_1!R87:R89)</f>
        <v>41.643486666666668</v>
      </c>
      <c r="R65">
        <f>AVERAGE(Conf_1!S87:S89)</f>
        <v>73.186233333333334</v>
      </c>
      <c r="S65">
        <f>AVERAGE(Conf_1!T87:T89)</f>
        <v>52.370929999999994</v>
      </c>
      <c r="T65">
        <f>AVERAGE(Conf_1!U87:U89)</f>
        <v>72.795996666666667</v>
      </c>
      <c r="U65">
        <f>AVERAGE(Conf_1!V87:V89)</f>
        <v>70.591516666666664</v>
      </c>
      <c r="V65">
        <f>AVERAGE(Conf_1!W87:W89)</f>
        <v>58.970793333333326</v>
      </c>
      <c r="W65">
        <f>AVERAGE(Conf_1!X87:X89)</f>
        <v>87.32911</v>
      </c>
      <c r="X65">
        <f>AVERAGE(Conf_1!Y87:Y89)</f>
        <v>82.494073333333333</v>
      </c>
      <c r="Y65">
        <f>AVERAGE(Conf_1!Z87:Z89)</f>
        <v>59.745429999999999</v>
      </c>
      <c r="Z65">
        <f>AVERAGE(Conf_1!AA97:AA99)</f>
        <v>87.229243333333329</v>
      </c>
      <c r="AA65">
        <f>AVERAGE(Conf_1!AB97:AB99)</f>
        <v>63.15231</v>
      </c>
      <c r="AB65">
        <f>AVERAGE(Conf_1!AC97:AC99)</f>
        <v>75.173310000000001</v>
      </c>
      <c r="AC65">
        <f>AVERAGE(Conf_1!AD97:AD99)</f>
        <v>75.891639999999995</v>
      </c>
      <c r="AD65">
        <f>AVERAGE(Conf_1!AE97:AE99)</f>
        <v>65.65437</v>
      </c>
      <c r="AE65">
        <f>AVERAGE(Conf_1!AF97:AF99)</f>
        <v>86.67140666666667</v>
      </c>
      <c r="AF65">
        <f>AVERAGE(Conf_1!AG97:AG99)</f>
        <v>80.394636666666671</v>
      </c>
      <c r="AG65">
        <f>AVERAGE(Conf_1!AH97:AH99)</f>
        <v>61.613063333333336</v>
      </c>
      <c r="AH65">
        <f>AVERAGE(Conf_1!AI97:AI99)</f>
        <v>78.93407666666667</v>
      </c>
      <c r="AI65">
        <f>AVERAGE(Conf_1!AJ97:AJ99)</f>
        <v>65.363563333333332</v>
      </c>
      <c r="AJ65">
        <f>AVERAGE(Conf_1!AK97:AK99)</f>
        <v>74.942160000000001</v>
      </c>
      <c r="AK65">
        <f>AVERAGE(Conf_1!AL97:AL99)</f>
        <v>66.869683333333327</v>
      </c>
      <c r="AL65">
        <f>AVERAGE(Conf_1!AM97:AM99)</f>
        <v>64.321690000000004</v>
      </c>
      <c r="AM65">
        <f>AVERAGE(Conf_1!AN97:AN99)</f>
        <v>84.45429</v>
      </c>
      <c r="AN65">
        <f>AVERAGE(Conf_1!AO97:AO99)</f>
        <v>76.461776666666665</v>
      </c>
      <c r="AO65">
        <f>AVERAGE(Conf_1!AP97:AP99)</f>
        <v>68.20353333333334</v>
      </c>
      <c r="AP65">
        <f>AVERAGE(Conf_1!AQ97:AQ99)</f>
        <v>89.910880000000006</v>
      </c>
      <c r="AQ65">
        <f>AVERAGE(Conf_1!AR97:AR99)</f>
        <v>67.232493333333323</v>
      </c>
      <c r="AR65">
        <f>AVERAGE(Conf_1!AS97:AS99)</f>
        <v>64.903923333333339</v>
      </c>
      <c r="AS65">
        <f>AVERAGE(Conf_1!AT97:AT99)</f>
        <v>58.3645</v>
      </c>
      <c r="AT65">
        <f>AVERAGE(Conf_1!AU97:AU99)</f>
        <v>61.865853333333341</v>
      </c>
      <c r="AU65">
        <f>AVERAGE(Conf_1!AV97:AV99)</f>
        <v>85.954783333333339</v>
      </c>
      <c r="AV65">
        <f>AVERAGE(Conf_1!AW97:AW99)</f>
        <v>83.077310000000011</v>
      </c>
      <c r="AW65">
        <f>AVERAGE(Conf_1!AX97:AX99)</f>
        <v>59.958730000000003</v>
      </c>
    </row>
    <row r="66" spans="1:49" x14ac:dyDescent="0.2">
      <c r="A66">
        <v>96</v>
      </c>
      <c r="B66">
        <f>AVERAGE(Conf_1!C88:C90)</f>
        <v>66.611953333333332</v>
      </c>
      <c r="C66">
        <f>AVERAGE(Conf_1!D88:D90)</f>
        <v>44.560499999999998</v>
      </c>
      <c r="D66">
        <f>AVERAGE(Conf_1!E88:E90)</f>
        <v>39.797206666666668</v>
      </c>
      <c r="E66">
        <f>AVERAGE(Conf_1!F88:F90)</f>
        <v>51.404063333333333</v>
      </c>
      <c r="F66">
        <f>AVERAGE(Conf_1!G88:G90)</f>
        <v>44.668123333333334</v>
      </c>
      <c r="G66">
        <f>AVERAGE(Conf_1!H88:H90)</f>
        <v>56.382579999999997</v>
      </c>
      <c r="H66">
        <f>AVERAGE(Conf_1!I88:I90)</f>
        <v>58.287650000000006</v>
      </c>
      <c r="I66">
        <f>AVERAGE(Conf_1!J88:J90)</f>
        <v>49.865063333333332</v>
      </c>
      <c r="J66">
        <f>AVERAGE(Conf_1!K88:K90)</f>
        <v>67.857669999999999</v>
      </c>
      <c r="K66">
        <f>AVERAGE(Conf_1!L88:L90)</f>
        <v>46.459426666666666</v>
      </c>
      <c r="L66">
        <f>AVERAGE(Conf_1!M88:M90)</f>
        <v>59.615086666666663</v>
      </c>
      <c r="M66">
        <f>AVERAGE(Conf_1!N88:N90)</f>
        <v>52.061329999999998</v>
      </c>
      <c r="N66">
        <f>AVERAGE(Conf_1!O88:O90)</f>
        <v>37.995446666666666</v>
      </c>
      <c r="O66">
        <f>AVERAGE(Conf_1!P88:P90)</f>
        <v>72.20944333333334</v>
      </c>
      <c r="P66">
        <f>AVERAGE(Conf_1!Q88:Q90)</f>
        <v>59.706963333333334</v>
      </c>
      <c r="Q66">
        <f>AVERAGE(Conf_1!R88:R90)</f>
        <v>41.520099999999992</v>
      </c>
      <c r="R66">
        <f>AVERAGE(Conf_1!S88:S90)</f>
        <v>74.296383333333324</v>
      </c>
      <c r="S66">
        <f>AVERAGE(Conf_1!T88:T90)</f>
        <v>52.410816666666669</v>
      </c>
      <c r="T66">
        <f>AVERAGE(Conf_1!U88:U90)</f>
        <v>72.89809666666666</v>
      </c>
      <c r="U66">
        <f>AVERAGE(Conf_1!V88:V90)</f>
        <v>71.113256666666672</v>
      </c>
      <c r="V66">
        <f>AVERAGE(Conf_1!W88:W90)</f>
        <v>58.821243333333335</v>
      </c>
      <c r="W66">
        <f>AVERAGE(Conf_1!X88:X90)</f>
        <v>87.560233333333329</v>
      </c>
      <c r="X66">
        <f>AVERAGE(Conf_1!Y88:Y90)</f>
        <v>82.786330000000007</v>
      </c>
      <c r="Y66">
        <f>AVERAGE(Conf_1!Z88:Z90)</f>
        <v>59.130293333333334</v>
      </c>
      <c r="Z66">
        <f>AVERAGE(Conf_1!AA98:AA100)</f>
        <v>87.837946666666667</v>
      </c>
      <c r="AA66">
        <f>AVERAGE(Conf_1!AB98:AB100)</f>
        <v>63.344106666666669</v>
      </c>
      <c r="AB66">
        <f>AVERAGE(Conf_1!AC98:AC100)</f>
        <v>75.597629999999995</v>
      </c>
      <c r="AC66">
        <f>AVERAGE(Conf_1!AD98:AD100)</f>
        <v>76.504856666666669</v>
      </c>
      <c r="AD66">
        <f>AVERAGE(Conf_1!AE98:AE100)</f>
        <v>65.619360000000015</v>
      </c>
      <c r="AE66">
        <f>AVERAGE(Conf_1!AF98:AF100)</f>
        <v>87.580410000000015</v>
      </c>
      <c r="AF66">
        <f>AVERAGE(Conf_1!AG98:AG100)</f>
        <v>81.127229999999997</v>
      </c>
      <c r="AG66">
        <f>AVERAGE(Conf_1!AH98:AH100)</f>
        <v>62.512926666666658</v>
      </c>
      <c r="AH66">
        <f>AVERAGE(Conf_1!AI98:AI100)</f>
        <v>79.869323333333341</v>
      </c>
      <c r="AI66">
        <f>AVERAGE(Conf_1!AJ98:AJ100)</f>
        <v>66.076973333333328</v>
      </c>
      <c r="AJ66">
        <f>AVERAGE(Conf_1!AK98:AK100)</f>
        <v>75.82029</v>
      </c>
      <c r="AK66">
        <f>AVERAGE(Conf_1!AL98:AL100)</f>
        <v>67.766756666666666</v>
      </c>
      <c r="AL66">
        <f>AVERAGE(Conf_1!AM98:AM100)</f>
        <v>64.636859999999999</v>
      </c>
      <c r="AM66">
        <f>AVERAGE(Conf_1!AN98:AN100)</f>
        <v>85.221189999999993</v>
      </c>
      <c r="AN66">
        <f>AVERAGE(Conf_1!AO98:AO100)</f>
        <v>77.410063333333341</v>
      </c>
      <c r="AO66">
        <f>AVERAGE(Conf_1!AP98:AP100)</f>
        <v>68.583526666666671</v>
      </c>
      <c r="AP66">
        <f>AVERAGE(Conf_1!AQ98:AQ100)</f>
        <v>90.496873333333326</v>
      </c>
      <c r="AQ66">
        <f>AVERAGE(Conf_1!AR98:AR100)</f>
        <v>67.183929999999989</v>
      </c>
      <c r="AR66">
        <f>AVERAGE(Conf_1!AS98:AS100)</f>
        <v>65.147043333333329</v>
      </c>
      <c r="AS66">
        <f>AVERAGE(Conf_1!AT98:AT100)</f>
        <v>58.839083333333328</v>
      </c>
      <c r="AT66">
        <f>AVERAGE(Conf_1!AU98:AU100)</f>
        <v>61.394200000000005</v>
      </c>
      <c r="AU66">
        <f>AVERAGE(Conf_1!AV98:AV100)</f>
        <v>86.586529999999996</v>
      </c>
      <c r="AV66">
        <f>AVERAGE(Conf_1!AW98:AW100)</f>
        <v>83.803353333333334</v>
      </c>
      <c r="AW66">
        <f>AVERAGE(Conf_1!AX98:AX100)</f>
        <v>60.611529999999995</v>
      </c>
    </row>
    <row r="67" spans="1:49" x14ac:dyDescent="0.2">
      <c r="A67">
        <v>97.5</v>
      </c>
      <c r="B67">
        <f>AVERAGE(Conf_1!C89:C91)</f>
        <v>67.409539999999993</v>
      </c>
      <c r="C67">
        <f>AVERAGE(Conf_1!D89:D91)</f>
        <v>44.19194000000001</v>
      </c>
      <c r="D67">
        <f>AVERAGE(Conf_1!E89:E91)</f>
        <v>40.217423333333336</v>
      </c>
      <c r="E67">
        <f>AVERAGE(Conf_1!F89:F91)</f>
        <v>51.687883333333332</v>
      </c>
      <c r="F67">
        <f>AVERAGE(Conf_1!G89:G91)</f>
        <v>44.569160000000004</v>
      </c>
      <c r="G67">
        <f>AVERAGE(Conf_1!H89:H91)</f>
        <v>57.574743333333338</v>
      </c>
      <c r="H67">
        <f>AVERAGE(Conf_1!I89:I91)</f>
        <v>59.211316666666676</v>
      </c>
      <c r="I67">
        <f>AVERAGE(Conf_1!J89:J91)</f>
        <v>50.657240000000002</v>
      </c>
      <c r="J67">
        <f>AVERAGE(Conf_1!K89:K91)</f>
        <v>68.72254333333332</v>
      </c>
      <c r="K67">
        <f>AVERAGE(Conf_1!L89:L91)</f>
        <v>46.153333333333336</v>
      </c>
      <c r="L67">
        <f>AVERAGE(Conf_1!M89:M91)</f>
        <v>60.014886666666662</v>
      </c>
      <c r="M67">
        <f>AVERAGE(Conf_1!N89:N91)</f>
        <v>52.77149</v>
      </c>
      <c r="N67">
        <f>AVERAGE(Conf_1!O89:O91)</f>
        <v>37.944209999999998</v>
      </c>
      <c r="O67">
        <f>AVERAGE(Conf_1!P89:P91)</f>
        <v>73.021640000000005</v>
      </c>
      <c r="P67">
        <f>AVERAGE(Conf_1!Q89:Q91)</f>
        <v>60.497836666666664</v>
      </c>
      <c r="Q67">
        <f>AVERAGE(Conf_1!R89:R91)</f>
        <v>41.905143333333335</v>
      </c>
      <c r="R67">
        <f>AVERAGE(Conf_1!S89:S91)</f>
        <v>75.160636666666662</v>
      </c>
      <c r="S67">
        <f>AVERAGE(Conf_1!T89:T91)</f>
        <v>52.140666666666668</v>
      </c>
      <c r="T67">
        <f>AVERAGE(Conf_1!U89:U91)</f>
        <v>73.090879999999999</v>
      </c>
      <c r="U67">
        <f>AVERAGE(Conf_1!V89:V91)</f>
        <v>71.525100000000009</v>
      </c>
      <c r="V67">
        <f>AVERAGE(Conf_1!W89:W91)</f>
        <v>58.55454666666666</v>
      </c>
      <c r="W67">
        <f>AVERAGE(Conf_1!X89:X91)</f>
        <v>87.901123333333331</v>
      </c>
      <c r="X67">
        <f>AVERAGE(Conf_1!Y89:Y91)</f>
        <v>83.27831333333333</v>
      </c>
      <c r="Y67">
        <f>AVERAGE(Conf_1!Z89:Z91)</f>
        <v>59.552636666666672</v>
      </c>
      <c r="Z67">
        <f>AVERAGE(Conf_1!AA99:AA101)</f>
        <v>88.461380000000005</v>
      </c>
      <c r="AA67">
        <f>AVERAGE(Conf_1!AB99:AB101)</f>
        <v>63.291586666666667</v>
      </c>
      <c r="AB67">
        <f>AVERAGE(Conf_1!AC99:AC101)</f>
        <v>75.907156666666666</v>
      </c>
      <c r="AC67">
        <f>AVERAGE(Conf_1!AD99:AD101)</f>
        <v>76.933826666666661</v>
      </c>
      <c r="AD67">
        <f>AVERAGE(Conf_1!AE99:AE101)</f>
        <v>65.00775666666668</v>
      </c>
      <c r="AE67">
        <f>AVERAGE(Conf_1!AF99:AF101)</f>
        <v>87.99651999999999</v>
      </c>
      <c r="AF67">
        <f>AVERAGE(Conf_1!AG99:AG101)</f>
        <v>81.916443333333333</v>
      </c>
      <c r="AG67">
        <f>AVERAGE(Conf_1!AH99:AH101)</f>
        <v>63.010843333333327</v>
      </c>
      <c r="AH67">
        <f>AVERAGE(Conf_1!AI99:AI101)</f>
        <v>80.07705</v>
      </c>
      <c r="AI67">
        <f>AVERAGE(Conf_1!AJ99:AJ101)</f>
        <v>65.721770000000006</v>
      </c>
      <c r="AJ67">
        <f>AVERAGE(Conf_1!AK99:AK101)</f>
        <v>75.449726666666663</v>
      </c>
      <c r="AK67">
        <f>AVERAGE(Conf_1!AL99:AL101)</f>
        <v>67.503806666666662</v>
      </c>
      <c r="AL67">
        <f>AVERAGE(Conf_1!AM99:AM101)</f>
        <v>63.704936666666661</v>
      </c>
      <c r="AM67">
        <f>AVERAGE(Conf_1!AN99:AN101)</f>
        <v>84.77115666666667</v>
      </c>
      <c r="AN67">
        <f>AVERAGE(Conf_1!AO99:AO101)</f>
        <v>77.535573333333346</v>
      </c>
      <c r="AO67">
        <f>AVERAGE(Conf_1!AP99:AP101)</f>
        <v>68.748236666666671</v>
      </c>
      <c r="AP67">
        <f>AVERAGE(Conf_1!AQ99:AQ101)</f>
        <v>90.824916666666681</v>
      </c>
      <c r="AQ67">
        <f>AVERAGE(Conf_1!AR99:AR101)</f>
        <v>67.452316666666661</v>
      </c>
      <c r="AR67">
        <f>AVERAGE(Conf_1!AS99:AS101)</f>
        <v>65.201203333333339</v>
      </c>
      <c r="AS67">
        <f>AVERAGE(Conf_1!AT99:AT101)</f>
        <v>59.306710000000002</v>
      </c>
      <c r="AT67">
        <f>AVERAGE(Conf_1!AU99:AU101)</f>
        <v>61.347160000000002</v>
      </c>
      <c r="AU67">
        <f>AVERAGE(Conf_1!AV99:AV101)</f>
        <v>87.055343333333326</v>
      </c>
      <c r="AV67">
        <f>AVERAGE(Conf_1!AW99:AW101)</f>
        <v>84.131013333333328</v>
      </c>
      <c r="AW67">
        <f>AVERAGE(Conf_1!AX99:AX101)</f>
        <v>60.489556666666665</v>
      </c>
    </row>
    <row r="68" spans="1:49" x14ac:dyDescent="0.2">
      <c r="A68">
        <v>99</v>
      </c>
      <c r="B68">
        <f>AVERAGE(Conf_1!C90:C92)</f>
        <v>68.158146666666667</v>
      </c>
      <c r="C68">
        <f>AVERAGE(Conf_1!D90:D92)</f>
        <v>44.178140000000006</v>
      </c>
      <c r="D68">
        <f>AVERAGE(Conf_1!E90:E92)</f>
        <v>40.434730000000002</v>
      </c>
      <c r="E68">
        <f>AVERAGE(Conf_1!F90:F92)</f>
        <v>52.127616666666675</v>
      </c>
      <c r="F68">
        <f>AVERAGE(Conf_1!G90:G92)</f>
        <v>44.301136666666672</v>
      </c>
      <c r="G68">
        <f>AVERAGE(Conf_1!H90:H92)</f>
        <v>58.586756666666666</v>
      </c>
      <c r="H68">
        <f>AVERAGE(Conf_1!I90:I92)</f>
        <v>60.253450000000008</v>
      </c>
      <c r="I68">
        <f>AVERAGE(Conf_1!J90:J92)</f>
        <v>51.133913333333339</v>
      </c>
      <c r="J68">
        <f>AVERAGE(Conf_1!K90:K92)</f>
        <v>70.02452000000001</v>
      </c>
      <c r="K68">
        <f>AVERAGE(Conf_1!L90:L92)</f>
        <v>45.91711999999999</v>
      </c>
      <c r="L68">
        <f>AVERAGE(Conf_1!M90:M92)</f>
        <v>60.398389999999999</v>
      </c>
      <c r="M68">
        <f>AVERAGE(Conf_1!N90:N92)</f>
        <v>53.747276666666664</v>
      </c>
      <c r="N68">
        <f>AVERAGE(Conf_1!O90:O92)</f>
        <v>37.884303333333335</v>
      </c>
      <c r="O68">
        <f>AVERAGE(Conf_1!P90:P92)</f>
        <v>73.858040000000003</v>
      </c>
      <c r="P68">
        <f>AVERAGE(Conf_1!Q90:Q92)</f>
        <v>60.927293333333331</v>
      </c>
      <c r="Q68">
        <f>AVERAGE(Conf_1!R90:R92)</f>
        <v>41.813053333333336</v>
      </c>
      <c r="R68">
        <f>AVERAGE(Conf_1!S90:S92)</f>
        <v>75.900903333333346</v>
      </c>
      <c r="S68">
        <f>AVERAGE(Conf_1!T90:T92)</f>
        <v>52.169353333333333</v>
      </c>
      <c r="T68">
        <f>AVERAGE(Conf_1!U90:U92)</f>
        <v>74.474226666666667</v>
      </c>
      <c r="U68">
        <f>AVERAGE(Conf_1!V90:V92)</f>
        <v>72.059296666666668</v>
      </c>
      <c r="V68">
        <f>AVERAGE(Conf_1!W90:W92)</f>
        <v>58.846213333333331</v>
      </c>
      <c r="W68">
        <f>AVERAGE(Conf_1!X90:X92)</f>
        <v>88.792786666666657</v>
      </c>
      <c r="X68">
        <f>AVERAGE(Conf_1!Y90:Y92)</f>
        <v>84.222433333333342</v>
      </c>
      <c r="Y68">
        <f>AVERAGE(Conf_1!Z90:Z92)</f>
        <v>60.473543333333339</v>
      </c>
      <c r="Z68">
        <f>AVERAGE(Conf_1!AA100:AA102)</f>
        <v>89.07714</v>
      </c>
      <c r="AA68">
        <f>AVERAGE(Conf_1!AB100:AB102)</f>
        <v>62.844836666666673</v>
      </c>
      <c r="AB68">
        <f>AVERAGE(Conf_1!AC100:AC102)</f>
        <v>76.04488666666667</v>
      </c>
      <c r="AC68">
        <f>AVERAGE(Conf_1!AD100:AD102)</f>
        <v>77.345976666666672</v>
      </c>
      <c r="AD68">
        <f>AVERAGE(Conf_1!AE100:AE102)</f>
        <v>64.666800000000009</v>
      </c>
      <c r="AE68">
        <f>AVERAGE(Conf_1!AF100:AF102)</f>
        <v>88.334813333333344</v>
      </c>
      <c r="AF68">
        <f>AVERAGE(Conf_1!AG100:AG102)</f>
        <v>82.250200000000007</v>
      </c>
      <c r="AG68">
        <f>AVERAGE(Conf_1!AH100:AH102)</f>
        <v>63.000370000000004</v>
      </c>
      <c r="AH68">
        <f>AVERAGE(Conf_1!AI100:AI102)</f>
        <v>80.668573333333327</v>
      </c>
      <c r="AI68">
        <f>AVERAGE(Conf_1!AJ100:AJ102)</f>
        <v>65.760863333333347</v>
      </c>
      <c r="AJ68">
        <f>AVERAGE(Conf_1!AK100:AK102)</f>
        <v>75.488606666666669</v>
      </c>
      <c r="AK68">
        <f>AVERAGE(Conf_1!AL100:AL102)</f>
        <v>68.077733333333342</v>
      </c>
      <c r="AL68">
        <f>AVERAGE(Conf_1!AM100:AM102)</f>
        <v>63.384243333333337</v>
      </c>
      <c r="AM68">
        <f>AVERAGE(Conf_1!AN100:AN102)</f>
        <v>84.956433333333337</v>
      </c>
      <c r="AN68">
        <f>AVERAGE(Conf_1!AO100:AO102)</f>
        <v>78.067166666666665</v>
      </c>
      <c r="AO68">
        <f>AVERAGE(Conf_1!AP100:AP102)</f>
        <v>68.753976666666674</v>
      </c>
      <c r="AP68">
        <f>AVERAGE(Conf_1!AQ100:AQ102)</f>
        <v>91.535116666666667</v>
      </c>
      <c r="AQ68">
        <f>AVERAGE(Conf_1!AR100:AR102)</f>
        <v>67.437206666666668</v>
      </c>
      <c r="AR68">
        <f>AVERAGE(Conf_1!AS100:AS102)</f>
        <v>65.792623333333324</v>
      </c>
      <c r="AS68">
        <f>AVERAGE(Conf_1!AT100:AT102)</f>
        <v>59.785476666666661</v>
      </c>
      <c r="AT68">
        <f>AVERAGE(Conf_1!AU100:AU102)</f>
        <v>61.012540000000001</v>
      </c>
      <c r="AU68">
        <f>AVERAGE(Conf_1!AV100:AV102)</f>
        <v>87.731713333333346</v>
      </c>
      <c r="AV68">
        <f>AVERAGE(Conf_1!AW100:AW102)</f>
        <v>84.761859999999999</v>
      </c>
      <c r="AW68">
        <f>AVERAGE(Conf_1!AX100:AX102)</f>
        <v>60.80345333333333</v>
      </c>
    </row>
    <row r="69" spans="1:49" x14ac:dyDescent="0.2">
      <c r="A69">
        <v>100.5</v>
      </c>
      <c r="B69">
        <f>AVERAGE(Conf_1!C91:C93)</f>
        <v>69.170826666666656</v>
      </c>
      <c r="C69">
        <f>AVERAGE(Conf_1!D91:D93)</f>
        <v>44.621353333333332</v>
      </c>
      <c r="D69">
        <f>AVERAGE(Conf_1!E91:E93)</f>
        <v>41.201723333333327</v>
      </c>
      <c r="E69">
        <f>AVERAGE(Conf_1!F91:F93)</f>
        <v>52.842283333333334</v>
      </c>
      <c r="F69">
        <f>AVERAGE(Conf_1!G91:G93)</f>
        <v>44.393340000000002</v>
      </c>
      <c r="G69">
        <f>AVERAGE(Conf_1!H91:H93)</f>
        <v>59.743916666666671</v>
      </c>
      <c r="H69">
        <f>AVERAGE(Conf_1!I91:I93)</f>
        <v>61.124706666666668</v>
      </c>
      <c r="I69">
        <f>AVERAGE(Conf_1!J91:J93)</f>
        <v>52.108006666666661</v>
      </c>
      <c r="J69">
        <f>AVERAGE(Conf_1!K91:K93)</f>
        <v>70.564160000000001</v>
      </c>
      <c r="K69">
        <f>AVERAGE(Conf_1!L91:L93)</f>
        <v>46.250506666666666</v>
      </c>
      <c r="L69">
        <f>AVERAGE(Conf_1!M91:M93)</f>
        <v>61.202906666666671</v>
      </c>
      <c r="M69">
        <f>AVERAGE(Conf_1!N91:N93)</f>
        <v>54.76786666666667</v>
      </c>
      <c r="N69">
        <f>AVERAGE(Conf_1!O91:O93)</f>
        <v>37.857033333333334</v>
      </c>
      <c r="O69">
        <f>AVERAGE(Conf_1!P91:P93)</f>
        <v>75.003799999999998</v>
      </c>
      <c r="P69">
        <f>AVERAGE(Conf_1!Q91:Q93)</f>
        <v>61.988923333333332</v>
      </c>
      <c r="Q69">
        <f>AVERAGE(Conf_1!R91:R93)</f>
        <v>42.839686666666665</v>
      </c>
      <c r="R69">
        <f>AVERAGE(Conf_1!S91:S93)</f>
        <v>76.673689999999993</v>
      </c>
      <c r="S69">
        <f>AVERAGE(Conf_1!T91:T93)</f>
        <v>51.835586666666671</v>
      </c>
      <c r="T69">
        <f>AVERAGE(Conf_1!U91:U93)</f>
        <v>74.828833333333336</v>
      </c>
      <c r="U69">
        <f>AVERAGE(Conf_1!V91:V93)</f>
        <v>72.898593333333324</v>
      </c>
      <c r="V69">
        <f>AVERAGE(Conf_1!W91:W93)</f>
        <v>58.761296666666659</v>
      </c>
      <c r="W69">
        <f>AVERAGE(Conf_1!X91:X93)</f>
        <v>89.084946666666667</v>
      </c>
      <c r="X69">
        <f>AVERAGE(Conf_1!Y91:Y93)</f>
        <v>84.71078</v>
      </c>
      <c r="Y69">
        <f>AVERAGE(Conf_1!Z91:Z93)</f>
        <v>61.267653333333328</v>
      </c>
      <c r="Z69">
        <f>AVERAGE(Conf_1!AA101:AA103)</f>
        <v>89.663203333333342</v>
      </c>
      <c r="AA69">
        <f>AVERAGE(Conf_1!AB101:AB103)</f>
        <v>62.901296666666667</v>
      </c>
      <c r="AB69">
        <f>AVERAGE(Conf_1!AC101:AC103)</f>
        <v>76.185303333333323</v>
      </c>
      <c r="AC69">
        <f>AVERAGE(Conf_1!AD101:AD103)</f>
        <v>77.78452333333334</v>
      </c>
      <c r="AD69">
        <f>AVERAGE(Conf_1!AE101:AE103)</f>
        <v>64.224616666666662</v>
      </c>
      <c r="AE69">
        <f>AVERAGE(Conf_1!AF101:AF103)</f>
        <v>88.710743333333326</v>
      </c>
      <c r="AF69">
        <f>AVERAGE(Conf_1!AG101:AG103)</f>
        <v>82.873499999999993</v>
      </c>
      <c r="AG69">
        <f>AVERAGE(Conf_1!AH101:AH103)</f>
        <v>63.058253333333333</v>
      </c>
      <c r="AH69">
        <f>AVERAGE(Conf_1!AI101:AI103)</f>
        <v>81.385566666666662</v>
      </c>
      <c r="AI69">
        <f>AVERAGE(Conf_1!AJ101:AJ103)</f>
        <v>65.790606666666676</v>
      </c>
      <c r="AJ69">
        <f>AVERAGE(Conf_1!AK101:AK103)</f>
        <v>75.945506666666674</v>
      </c>
      <c r="AK69">
        <f>AVERAGE(Conf_1!AL101:AL103)</f>
        <v>68.787706666666665</v>
      </c>
      <c r="AL69">
        <f>AVERAGE(Conf_1!AM101:AM103)</f>
        <v>63.486293333333343</v>
      </c>
      <c r="AM69">
        <f>AVERAGE(Conf_1!AN101:AN103)</f>
        <v>85.802013333333335</v>
      </c>
      <c r="AN69">
        <f>AVERAGE(Conf_1!AO101:AO103)</f>
        <v>78.79273666666667</v>
      </c>
      <c r="AO69">
        <f>AVERAGE(Conf_1!AP101:AP103)</f>
        <v>69.041060000000002</v>
      </c>
      <c r="AP69">
        <f>AVERAGE(Conf_1!AQ101:AQ103)</f>
        <v>91.866016666666667</v>
      </c>
      <c r="AQ69">
        <f>AVERAGE(Conf_1!AR101:AR103)</f>
        <v>67.636280000000014</v>
      </c>
      <c r="AR69">
        <f>AVERAGE(Conf_1!AS101:AS103)</f>
        <v>65.944063333333318</v>
      </c>
      <c r="AS69">
        <f>AVERAGE(Conf_1!AT101:AT103)</f>
        <v>60.240476666666666</v>
      </c>
      <c r="AT69">
        <f>AVERAGE(Conf_1!AU101:AU103)</f>
        <v>61.034480000000002</v>
      </c>
      <c r="AU69">
        <f>AVERAGE(Conf_1!AV101:AV103)</f>
        <v>88.466186666666658</v>
      </c>
      <c r="AV69">
        <f>AVERAGE(Conf_1!AW101:AW103)</f>
        <v>85.248693333333335</v>
      </c>
      <c r="AW69">
        <f>AVERAGE(Conf_1!AX101:AX103)</f>
        <v>60.924010000000003</v>
      </c>
    </row>
    <row r="70" spans="1:49" x14ac:dyDescent="0.2">
      <c r="A70">
        <v>102</v>
      </c>
      <c r="B70">
        <f>AVERAGE(Conf_1!C92:C94)</f>
        <v>70.183166666666665</v>
      </c>
      <c r="C70">
        <f>AVERAGE(Conf_1!D92:D94)</f>
        <v>44.807203333333341</v>
      </c>
      <c r="D70">
        <f>AVERAGE(Conf_1!E92:E94)</f>
        <v>41.796236666666665</v>
      </c>
      <c r="E70">
        <f>AVERAGE(Conf_1!F92:F94)</f>
        <v>53.654359999999997</v>
      </c>
      <c r="F70">
        <f>AVERAGE(Conf_1!G92:G94)</f>
        <v>43.966169999999998</v>
      </c>
      <c r="G70">
        <f>AVERAGE(Conf_1!H92:H94)</f>
        <v>60.831826666666664</v>
      </c>
      <c r="H70">
        <f>AVERAGE(Conf_1!I92:I94)</f>
        <v>62.13950333333333</v>
      </c>
      <c r="I70">
        <f>AVERAGE(Conf_1!J92:J94)</f>
        <v>52.575406666666673</v>
      </c>
      <c r="J70">
        <f>AVERAGE(Conf_1!K92:K94)</f>
        <v>71.370336666666674</v>
      </c>
      <c r="K70">
        <f>AVERAGE(Conf_1!L92:L94)</f>
        <v>46.234410000000004</v>
      </c>
      <c r="L70">
        <f>AVERAGE(Conf_1!M92:M94)</f>
        <v>61.847056666666667</v>
      </c>
      <c r="M70">
        <f>AVERAGE(Conf_1!N92:N94)</f>
        <v>55.547573333333332</v>
      </c>
      <c r="N70">
        <f>AVERAGE(Conf_1!O92:O94)</f>
        <v>37.885486666666665</v>
      </c>
      <c r="O70">
        <f>AVERAGE(Conf_1!P92:P94)</f>
        <v>75.618476666666666</v>
      </c>
      <c r="P70">
        <f>AVERAGE(Conf_1!Q92:Q94)</f>
        <v>62.876253333333331</v>
      </c>
      <c r="Q70">
        <f>AVERAGE(Conf_1!R92:R94)</f>
        <v>43.128893333333338</v>
      </c>
      <c r="R70">
        <f>AVERAGE(Conf_1!S92:S94)</f>
        <v>77.500109999999992</v>
      </c>
      <c r="S70">
        <f>AVERAGE(Conf_1!T92:T94)</f>
        <v>51.677063333333336</v>
      </c>
      <c r="T70">
        <f>AVERAGE(Conf_1!U92:U94)</f>
        <v>75.017443333333333</v>
      </c>
      <c r="U70">
        <f>AVERAGE(Conf_1!V92:V94)</f>
        <v>73.376899999999992</v>
      </c>
      <c r="V70">
        <f>AVERAGE(Conf_1!W92:W94)</f>
        <v>58.478789999999996</v>
      </c>
      <c r="W70">
        <f>AVERAGE(Conf_1!X92:X94)</f>
        <v>89.610913333333329</v>
      </c>
      <c r="X70">
        <f>AVERAGE(Conf_1!Y92:Y94)</f>
        <v>84.893280000000004</v>
      </c>
      <c r="Y70">
        <f>AVERAGE(Conf_1!Z92:Z94)</f>
        <v>61.26932333333334</v>
      </c>
      <c r="Z70">
        <f>AVERAGE(Conf_1!AA102:AA104)</f>
        <v>90.099943333333343</v>
      </c>
      <c r="AA70">
        <f>AVERAGE(Conf_1!AB102:AB104)</f>
        <v>63.008960000000002</v>
      </c>
      <c r="AB70">
        <f>AVERAGE(Conf_1!AC102:AC104)</f>
        <v>76.456399999999988</v>
      </c>
      <c r="AC70">
        <f>AVERAGE(Conf_1!AD102:AD104)</f>
        <v>78.309023333333343</v>
      </c>
      <c r="AD70">
        <f>AVERAGE(Conf_1!AE102:AE104)</f>
        <v>64.264693333333341</v>
      </c>
      <c r="AE70">
        <f>AVERAGE(Conf_1!AF102:AF104)</f>
        <v>89.540826666666661</v>
      </c>
      <c r="AF70">
        <f>AVERAGE(Conf_1!AG102:AG104)</f>
        <v>83.768250000000009</v>
      </c>
      <c r="AG70">
        <f>AVERAGE(Conf_1!AH102:AH104)</f>
        <v>63.711950000000002</v>
      </c>
      <c r="AH70">
        <f>AVERAGE(Conf_1!AI102:AI104)</f>
        <v>82.397396666666666</v>
      </c>
      <c r="AI70">
        <f>AVERAGE(Conf_1!AJ102:AJ104)</f>
        <v>65.787453333333332</v>
      </c>
      <c r="AJ70">
        <f>AVERAGE(Conf_1!AK102:AK104)</f>
        <v>76.714153333333329</v>
      </c>
      <c r="AK70">
        <f>AVERAGE(Conf_1!AL102:AL104)</f>
        <v>69.887569999999997</v>
      </c>
      <c r="AL70">
        <f>AVERAGE(Conf_1!AM102:AM104)</f>
        <v>63.886683333333337</v>
      </c>
      <c r="AM70">
        <f>AVERAGE(Conf_1!AN102:AN104)</f>
        <v>86.690393333333347</v>
      </c>
      <c r="AN70">
        <f>AVERAGE(Conf_1!AO102:AO104)</f>
        <v>79.610066666666668</v>
      </c>
      <c r="AO70">
        <f>AVERAGE(Conf_1!AP102:AP104)</f>
        <v>69.473483333333334</v>
      </c>
      <c r="AP70">
        <f>AVERAGE(Conf_1!AQ102:AQ104)</f>
        <v>92.200433333333322</v>
      </c>
      <c r="AQ70">
        <f>AVERAGE(Conf_1!AR102:AR104)</f>
        <v>67.614520000000013</v>
      </c>
      <c r="AR70">
        <f>AVERAGE(Conf_1!AS102:AS104)</f>
        <v>66.599329999999995</v>
      </c>
      <c r="AS70">
        <f>AVERAGE(Conf_1!AT102:AT104)</f>
        <v>60.71633666666667</v>
      </c>
      <c r="AT70">
        <f>AVERAGE(Conf_1!AU102:AU104)</f>
        <v>60.644740000000006</v>
      </c>
      <c r="AU70">
        <f>AVERAGE(Conf_1!AV102:AV104)</f>
        <v>89.216123333333329</v>
      </c>
      <c r="AV70">
        <f>AVERAGE(Conf_1!AW102:AW104)</f>
        <v>85.820363333333333</v>
      </c>
      <c r="AW70">
        <f>AVERAGE(Conf_1!AX102:AX104)</f>
        <v>61.25216666666666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54CF-D797-A141-B7B5-4931BFA4A3C7}">
  <dimension ref="A1:AW70"/>
  <sheetViews>
    <sheetView zoomScale="75" workbookViewId="0">
      <selection activeCell="C11" sqref="C11"/>
    </sheetView>
  </sheetViews>
  <sheetFormatPr baseColWidth="10" defaultRowHeight="16" x14ac:dyDescent="0.2"/>
  <sheetData>
    <row r="1" spans="1:4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</row>
    <row r="2" spans="1:49" x14ac:dyDescent="0.2">
      <c r="A2">
        <v>0</v>
      </c>
      <c r="B2">
        <f>AVERAGE(Conf_2!C24:C26)</f>
        <v>21.521219666666667</v>
      </c>
      <c r="C2">
        <f>AVERAGE(Conf_2!D24:D26)</f>
        <v>21.781844000000003</v>
      </c>
      <c r="D2">
        <f>AVERAGE(Conf_2!E24:E26)</f>
        <v>21.052059333333332</v>
      </c>
      <c r="E2">
        <f>AVERAGE(Conf_2!F24:F26)</f>
        <v>25.336516666666665</v>
      </c>
      <c r="F2">
        <f>AVERAGE(Conf_2!G24:G26)</f>
        <v>24.473216666666669</v>
      </c>
      <c r="G2">
        <f>AVERAGE(Conf_2!H24:H26)</f>
        <v>22.924005333333337</v>
      </c>
      <c r="H2">
        <f>AVERAGE(Conf_2!I24:I26)</f>
        <v>22.546932666666667</v>
      </c>
      <c r="I2">
        <f>AVERAGE(Conf_2!J24:J26)</f>
        <v>25.284693333333333</v>
      </c>
      <c r="J2">
        <f>AVERAGE(Conf_2!K24:K26)</f>
        <v>10.069513666666667</v>
      </c>
      <c r="K2">
        <f>AVERAGE(Conf_2!L24:L26)</f>
        <v>13.007539999999999</v>
      </c>
      <c r="L2">
        <f>AVERAGE(Conf_2!M24:M26)</f>
        <v>19.756566666666668</v>
      </c>
      <c r="M2">
        <f>AVERAGE(Conf_2!N24:N26)</f>
        <v>15.081119999999999</v>
      </c>
      <c r="N2">
        <f>AVERAGE(Conf_2!O24:O26)</f>
        <v>13.98944</v>
      </c>
      <c r="O2">
        <f>AVERAGE(Conf_2!P24:P26)</f>
        <v>18.687956666666665</v>
      </c>
      <c r="P2">
        <f>AVERAGE(Conf_2!Q24:Q26)</f>
        <v>13.98357</v>
      </c>
      <c r="Q2">
        <f>AVERAGE(Conf_2!R24:R26)</f>
        <v>14.882973333333332</v>
      </c>
      <c r="R2">
        <f>AVERAGE(Conf_2!S24:S26)</f>
        <v>19.967356666666664</v>
      </c>
      <c r="S2">
        <f>AVERAGE(Conf_2!T24:T26)</f>
        <v>16.18675</v>
      </c>
      <c r="T2">
        <f>AVERAGE(Conf_2!U24:U26)</f>
        <v>15.396623333333332</v>
      </c>
      <c r="U2">
        <f>AVERAGE(Conf_2!V24:V26)</f>
        <v>15.200650000000001</v>
      </c>
      <c r="V2">
        <f>AVERAGE(Conf_2!W24:W26)</f>
        <v>14.594076666666666</v>
      </c>
      <c r="W2">
        <f>AVERAGE(Conf_2!X24:X26)</f>
        <v>14.383766666666666</v>
      </c>
      <c r="X2">
        <f>AVERAGE(Conf_2!Y24:Y26)</f>
        <v>19.30147333333333</v>
      </c>
      <c r="Y2">
        <f>AVERAGE(Conf_2!Z24:Z26)</f>
        <v>15.510813333333333</v>
      </c>
      <c r="Z2">
        <f>AVERAGE(Conf_2!AA34:AA36)</f>
        <v>24.942490000000003</v>
      </c>
      <c r="AA2">
        <f>AVERAGE(Conf_2!AB34:AB36)</f>
        <v>20.628816666666665</v>
      </c>
      <c r="AB2">
        <f>AVERAGE(Conf_2!AC34:AC36)</f>
        <v>15.526793333333336</v>
      </c>
      <c r="AC2">
        <f>AVERAGE(Conf_2!AD34:AD36)</f>
        <v>23.246289999999998</v>
      </c>
      <c r="AD2">
        <f>AVERAGE(Conf_2!AE34:AE36)</f>
        <v>19.755966666666666</v>
      </c>
      <c r="AE2">
        <f>AVERAGE(Conf_2!AF34:AF36)</f>
        <v>14.88705</v>
      </c>
      <c r="AF2">
        <f>AVERAGE(Conf_2!AG34:AG36)</f>
        <v>16.261176666666668</v>
      </c>
      <c r="AG2">
        <f>AVERAGE(Conf_2!AH34:AH36)</f>
        <v>27.066306666666666</v>
      </c>
      <c r="AH2">
        <f>AVERAGE(Conf_2!AI34:AI36)</f>
        <v>17.746393333333334</v>
      </c>
      <c r="AI2">
        <f>AVERAGE(Conf_2!AJ34:AJ36)</f>
        <v>20.380216666666666</v>
      </c>
      <c r="AJ2">
        <f>AVERAGE(Conf_2!AK34:AK36)</f>
        <v>24.203379999999999</v>
      </c>
      <c r="AK2">
        <f>AVERAGE(Conf_2!AL34:AL36)</f>
        <v>22.521779999999996</v>
      </c>
      <c r="AL2">
        <f>AVERAGE(Conf_2!AM34:AM36)</f>
        <v>18.634313333333335</v>
      </c>
      <c r="AM2">
        <f>AVERAGE(Conf_2!AN34:AN36)</f>
        <v>17.12673666666667</v>
      </c>
      <c r="AN2">
        <f>AVERAGE(Conf_2!AO34:AO36)</f>
        <v>31.832493333333336</v>
      </c>
      <c r="AO2">
        <f>AVERAGE(Conf_2!AP34:AP36)</f>
        <v>19.126776666666668</v>
      </c>
      <c r="AP2">
        <f>AVERAGE(Conf_2!AQ34:AQ36)</f>
        <v>22.46090666666667</v>
      </c>
      <c r="AQ2">
        <f>AVERAGE(Conf_2!AR34:AR36)</f>
        <v>15.921259999999998</v>
      </c>
      <c r="AR2">
        <f>AVERAGE(Conf_2!AS34:AS36)</f>
        <v>16.462666666666667</v>
      </c>
      <c r="AS2">
        <f>AVERAGE(Conf_2!AT34:AT36)</f>
        <v>16.327473333333334</v>
      </c>
      <c r="AT2">
        <f>AVERAGE(Conf_2!AU34:AU36)</f>
        <v>24.200979999999998</v>
      </c>
      <c r="AU2">
        <f>AVERAGE(Conf_2!AV34:AV36)</f>
        <v>39.282469999999996</v>
      </c>
      <c r="AV2">
        <f>AVERAGE(Conf_2!AW34:AW36)</f>
        <v>42.09858333333333</v>
      </c>
      <c r="AW2">
        <f>AVERAGE(Conf_2!AX34:AX36)</f>
        <v>32.156823333333335</v>
      </c>
    </row>
    <row r="3" spans="1:49" x14ac:dyDescent="0.2">
      <c r="A3">
        <v>1.5</v>
      </c>
      <c r="B3">
        <f>AVERAGE(Conf_2!C25:C27)</f>
        <v>7.3865740000000004</v>
      </c>
      <c r="C3">
        <f>AVERAGE(Conf_2!D25:D27)</f>
        <v>8.1964013333333323</v>
      </c>
      <c r="D3">
        <f>AVERAGE(Conf_2!E25:E27)</f>
        <v>7.6536299999999997</v>
      </c>
      <c r="E3">
        <f>AVERAGE(Conf_2!F25:F27)</f>
        <v>13.460029999999998</v>
      </c>
      <c r="F3">
        <f>AVERAGE(Conf_2!G25:G27)</f>
        <v>13.193643333333334</v>
      </c>
      <c r="G3">
        <f>AVERAGE(Conf_2!H25:H27)</f>
        <v>8.2756536666666651</v>
      </c>
      <c r="H3">
        <f>AVERAGE(Conf_2!I25:I27)</f>
        <v>9.7505826666666664</v>
      </c>
      <c r="I3">
        <f>AVERAGE(Conf_2!J25:J27)</f>
        <v>11.916053333333332</v>
      </c>
      <c r="J3">
        <f>AVERAGE(Conf_2!K25:K27)</f>
        <v>11.070773333333333</v>
      </c>
      <c r="K3">
        <f>AVERAGE(Conf_2!L25:L27)</f>
        <v>14.306446666666666</v>
      </c>
      <c r="L3">
        <f>AVERAGE(Conf_2!M25:M27)</f>
        <v>21.933103333333332</v>
      </c>
      <c r="M3">
        <f>AVERAGE(Conf_2!N25:N27)</f>
        <v>16.955693333333333</v>
      </c>
      <c r="N3">
        <f>AVERAGE(Conf_2!O25:O27)</f>
        <v>16.062693333333332</v>
      </c>
      <c r="O3">
        <f>AVERAGE(Conf_2!P25:P27)</f>
        <v>20.782366666666665</v>
      </c>
      <c r="P3">
        <f>AVERAGE(Conf_2!Q25:Q27)</f>
        <v>15.63738</v>
      </c>
      <c r="Q3">
        <f>AVERAGE(Conf_2!R25:R27)</f>
        <v>16.383703333333333</v>
      </c>
      <c r="R3">
        <f>AVERAGE(Conf_2!S25:S27)</f>
        <v>20.905249999999999</v>
      </c>
      <c r="S3">
        <f>AVERAGE(Conf_2!T25:T27)</f>
        <v>16.951540000000001</v>
      </c>
      <c r="T3">
        <f>AVERAGE(Conf_2!U25:U27)</f>
        <v>15.964366666666669</v>
      </c>
      <c r="U3">
        <f>AVERAGE(Conf_2!V25:V27)</f>
        <v>15.976253333333332</v>
      </c>
      <c r="V3">
        <f>AVERAGE(Conf_2!W25:W27)</f>
        <v>15.578323333333335</v>
      </c>
      <c r="W3">
        <f>AVERAGE(Conf_2!X25:X27)</f>
        <v>15.325843333333333</v>
      </c>
      <c r="X3">
        <f>AVERAGE(Conf_2!Y25:Y27)</f>
        <v>20.463046666666667</v>
      </c>
      <c r="Y3">
        <f>AVERAGE(Conf_2!Z25:Z27)</f>
        <v>16.369000000000003</v>
      </c>
      <c r="Z3">
        <f>AVERAGE(Conf_2!AA35:AA37)</f>
        <v>25.985826666666668</v>
      </c>
      <c r="AA3">
        <f>AVERAGE(Conf_2!AB35:AB37)</f>
        <v>21.713836666666666</v>
      </c>
      <c r="AB3">
        <f>AVERAGE(Conf_2!AC35:AC37)</f>
        <v>16.115296666666666</v>
      </c>
      <c r="AC3">
        <f>AVERAGE(Conf_2!AD35:AD37)</f>
        <v>24.289190000000001</v>
      </c>
      <c r="AD3">
        <f>AVERAGE(Conf_2!AE35:AE37)</f>
        <v>20.537986666666669</v>
      </c>
      <c r="AE3">
        <f>AVERAGE(Conf_2!AF35:AF37)</f>
        <v>15.357586666666668</v>
      </c>
      <c r="AF3">
        <f>AVERAGE(Conf_2!AG35:AG37)</f>
        <v>17.286360000000002</v>
      </c>
      <c r="AG3">
        <f>AVERAGE(Conf_2!AH35:AH37)</f>
        <v>28.412996666666668</v>
      </c>
      <c r="AH3">
        <f>AVERAGE(Conf_2!AI35:AI37)</f>
        <v>18.778463333333335</v>
      </c>
      <c r="AI3">
        <f>AVERAGE(Conf_2!AJ35:AJ37)</f>
        <v>21.148703333333334</v>
      </c>
      <c r="AJ3">
        <f>AVERAGE(Conf_2!AK35:AK37)</f>
        <v>25.054096666666666</v>
      </c>
      <c r="AK3">
        <f>AVERAGE(Conf_2!AL35:AL37)</f>
        <v>23.574383333333333</v>
      </c>
      <c r="AL3">
        <f>AVERAGE(Conf_2!AM35:AM37)</f>
        <v>19.801820000000003</v>
      </c>
      <c r="AM3">
        <f>AVERAGE(Conf_2!AN35:AN37)</f>
        <v>17.882836666666666</v>
      </c>
      <c r="AN3">
        <f>AVERAGE(Conf_2!AO35:AO37)</f>
        <v>33.509526666666666</v>
      </c>
      <c r="AO3">
        <f>AVERAGE(Conf_2!AP35:AP37)</f>
        <v>20.063013333333334</v>
      </c>
      <c r="AP3">
        <f>AVERAGE(Conf_2!AQ35:AQ37)</f>
        <v>23.098056666666668</v>
      </c>
      <c r="AQ3">
        <f>AVERAGE(Conf_2!AR35:AR37)</f>
        <v>16.79541</v>
      </c>
      <c r="AR3">
        <f>AVERAGE(Conf_2!AS35:AS37)</f>
        <v>17.066406666666666</v>
      </c>
      <c r="AS3">
        <f>AVERAGE(Conf_2!AT35:AT37)</f>
        <v>16.975273333333334</v>
      </c>
      <c r="AT3">
        <f>AVERAGE(Conf_2!AU35:AU37)</f>
        <v>25.299989999999998</v>
      </c>
      <c r="AU3">
        <f>AVERAGE(Conf_2!AV35:AV37)</f>
        <v>40.181066666666666</v>
      </c>
      <c r="AV3">
        <f>AVERAGE(Conf_2!AW35:AW37)</f>
        <v>43.384676666666671</v>
      </c>
      <c r="AW3">
        <f>AVERAGE(Conf_2!AX35:AX37)</f>
        <v>33.183946666666664</v>
      </c>
    </row>
    <row r="4" spans="1:49" x14ac:dyDescent="0.2">
      <c r="A4">
        <v>3</v>
      </c>
      <c r="B4">
        <f>AVERAGE(Conf_2!C26:C28)</f>
        <v>8.5919140000000009</v>
      </c>
      <c r="C4">
        <f>AVERAGE(Conf_2!D26:D28)</f>
        <v>9.1736333333333331</v>
      </c>
      <c r="D4">
        <f>AVERAGE(Conf_2!E26:E28)</f>
        <v>8.6394986666666664</v>
      </c>
      <c r="E4">
        <f>AVERAGE(Conf_2!F26:F28)</f>
        <v>15.254496666666668</v>
      </c>
      <c r="F4">
        <f>AVERAGE(Conf_2!G26:G28)</f>
        <v>15.008006666666665</v>
      </c>
      <c r="G4">
        <f>AVERAGE(Conf_2!H26:H28)</f>
        <v>9.2188829999999999</v>
      </c>
      <c r="H4">
        <f>AVERAGE(Conf_2!I26:I28)</f>
        <v>10.907103666666666</v>
      </c>
      <c r="I4">
        <f>AVERAGE(Conf_2!J26:J28)</f>
        <v>13.112413333333334</v>
      </c>
      <c r="J4">
        <f>AVERAGE(Conf_2!K26:K28)</f>
        <v>12.02483</v>
      </c>
      <c r="K4">
        <f>AVERAGE(Conf_2!L26:L28)</f>
        <v>15.145583333333333</v>
      </c>
      <c r="L4">
        <f>AVERAGE(Conf_2!M26:M28)</f>
        <v>23.489350000000002</v>
      </c>
      <c r="M4">
        <f>AVERAGE(Conf_2!N26:N28)</f>
        <v>18.332580000000004</v>
      </c>
      <c r="N4">
        <f>AVERAGE(Conf_2!O26:O28)</f>
        <v>17.492816666666666</v>
      </c>
      <c r="O4">
        <f>AVERAGE(Conf_2!P26:P28)</f>
        <v>22.464269999999999</v>
      </c>
      <c r="P4">
        <f>AVERAGE(Conf_2!Q26:Q28)</f>
        <v>16.85945666666667</v>
      </c>
      <c r="Q4">
        <f>AVERAGE(Conf_2!R26:R28)</f>
        <v>17.446593333333329</v>
      </c>
      <c r="R4">
        <f>AVERAGE(Conf_2!S26:S28)</f>
        <v>21.789373333333334</v>
      </c>
      <c r="S4">
        <f>AVERAGE(Conf_2!T26:T28)</f>
        <v>17.477433333333334</v>
      </c>
      <c r="T4">
        <f>AVERAGE(Conf_2!U26:U28)</f>
        <v>16.598216666666669</v>
      </c>
      <c r="U4">
        <f>AVERAGE(Conf_2!V26:V28)</f>
        <v>16.499423333333336</v>
      </c>
      <c r="V4">
        <f>AVERAGE(Conf_2!W26:W28)</f>
        <v>16.197773333333334</v>
      </c>
      <c r="W4">
        <f>AVERAGE(Conf_2!X26:X28)</f>
        <v>15.891403333333335</v>
      </c>
      <c r="X4">
        <f>AVERAGE(Conf_2!Y26:Y28)</f>
        <v>21.343916666666669</v>
      </c>
      <c r="Y4">
        <f>AVERAGE(Conf_2!Z26:Z28)</f>
        <v>16.934893333333335</v>
      </c>
      <c r="Z4">
        <f>AVERAGE(Conf_2!AA36:AA38)</f>
        <v>27.37452</v>
      </c>
      <c r="AA4">
        <f>AVERAGE(Conf_2!AB36:AB38)</f>
        <v>22.989703333333335</v>
      </c>
      <c r="AB4">
        <f>AVERAGE(Conf_2!AC36:AC38)</f>
        <v>16.945930000000001</v>
      </c>
      <c r="AC4">
        <f>AVERAGE(Conf_2!AD36:AD38)</f>
        <v>25.565343333333335</v>
      </c>
      <c r="AD4">
        <f>AVERAGE(Conf_2!AE36:AE38)</f>
        <v>21.801886666666665</v>
      </c>
      <c r="AE4">
        <f>AVERAGE(Conf_2!AF36:AF38)</f>
        <v>16.211456666666667</v>
      </c>
      <c r="AF4">
        <f>AVERAGE(Conf_2!AG36:AG38)</f>
        <v>17.833833333333335</v>
      </c>
      <c r="AG4">
        <f>AVERAGE(Conf_2!AH36:AH38)</f>
        <v>29.654579999999999</v>
      </c>
      <c r="AH4">
        <f>AVERAGE(Conf_2!AI36:AI38)</f>
        <v>19.984813333333335</v>
      </c>
      <c r="AI4">
        <f>AVERAGE(Conf_2!AJ36:AJ38)</f>
        <v>22.312993333333335</v>
      </c>
      <c r="AJ4">
        <f>AVERAGE(Conf_2!AK36:AK38)</f>
        <v>26.27342333333333</v>
      </c>
      <c r="AK4">
        <f>AVERAGE(Conf_2!AL36:AL38)</f>
        <v>25.344010000000001</v>
      </c>
      <c r="AL4">
        <f>AVERAGE(Conf_2!AM36:AM38)</f>
        <v>20.699656666666666</v>
      </c>
      <c r="AM4">
        <f>AVERAGE(Conf_2!AN36:AN38)</f>
        <v>19.013946666666666</v>
      </c>
      <c r="AN4">
        <f>AVERAGE(Conf_2!AO36:AO38)</f>
        <v>35.186006666666664</v>
      </c>
      <c r="AO4">
        <f>AVERAGE(Conf_2!AP36:AP38)</f>
        <v>21.118093333333334</v>
      </c>
      <c r="AP4">
        <f>AVERAGE(Conf_2!AQ36:AQ38)</f>
        <v>23.942623333333334</v>
      </c>
      <c r="AQ4">
        <f>AVERAGE(Conf_2!AR36:AR38)</f>
        <v>17.977730000000001</v>
      </c>
      <c r="AR4">
        <f>AVERAGE(Conf_2!AS36:AS38)</f>
        <v>17.922439999999998</v>
      </c>
      <c r="AS4">
        <f>AVERAGE(Conf_2!AT36:AT38)</f>
        <v>17.89251333333333</v>
      </c>
      <c r="AT4">
        <f>AVERAGE(Conf_2!AU36:AU38)</f>
        <v>26.407033333333331</v>
      </c>
      <c r="AU4">
        <f>AVERAGE(Conf_2!AV36:AV38)</f>
        <v>41.284553333333328</v>
      </c>
      <c r="AV4">
        <f>AVERAGE(Conf_2!AW36:AW38)</f>
        <v>44.190519999999999</v>
      </c>
      <c r="AW4">
        <f>AVERAGE(Conf_2!AX36:AX38)</f>
        <v>34.613653333333332</v>
      </c>
    </row>
    <row r="5" spans="1:49" x14ac:dyDescent="0.2">
      <c r="A5">
        <v>4.5</v>
      </c>
      <c r="B5">
        <f>AVERAGE(Conf_2!C27:C29)</f>
        <v>9.5005000000000006</v>
      </c>
      <c r="C5">
        <f>AVERAGE(Conf_2!D27:D29)</f>
        <v>9.9721206666666671</v>
      </c>
      <c r="D5">
        <f>AVERAGE(Conf_2!E27:E29)</f>
        <v>9.4315216666666668</v>
      </c>
      <c r="E5">
        <f>AVERAGE(Conf_2!F27:F29)</f>
        <v>16.807946666666666</v>
      </c>
      <c r="F5">
        <f>AVERAGE(Conf_2!G27:G29)</f>
        <v>16.537673333333334</v>
      </c>
      <c r="G5">
        <f>AVERAGE(Conf_2!H27:H29)</f>
        <v>10.323308333333333</v>
      </c>
      <c r="H5">
        <f>AVERAGE(Conf_2!I27:I29)</f>
        <v>12.198830000000001</v>
      </c>
      <c r="I5">
        <f>AVERAGE(Conf_2!J27:J29)</f>
        <v>14.044846666666666</v>
      </c>
      <c r="J5">
        <f>AVERAGE(Conf_2!K27:K29)</f>
        <v>12.349513333333334</v>
      </c>
      <c r="K5">
        <f>AVERAGE(Conf_2!L27:L29)</f>
        <v>16.10406</v>
      </c>
      <c r="L5">
        <f>AVERAGE(Conf_2!M27:M29)</f>
        <v>24.695713333333334</v>
      </c>
      <c r="M5">
        <f>AVERAGE(Conf_2!N27:N29)</f>
        <v>19.619100000000003</v>
      </c>
      <c r="N5">
        <f>AVERAGE(Conf_2!O27:O29)</f>
        <v>18.581563333333335</v>
      </c>
      <c r="O5">
        <f>AVERAGE(Conf_2!P27:P29)</f>
        <v>23.677409999999998</v>
      </c>
      <c r="P5">
        <f>AVERAGE(Conf_2!Q27:Q29)</f>
        <v>17.952119999999997</v>
      </c>
      <c r="Q5">
        <f>AVERAGE(Conf_2!R27:R29)</f>
        <v>18.296809999999997</v>
      </c>
      <c r="R5">
        <f>AVERAGE(Conf_2!S27:S29)</f>
        <v>22.4438</v>
      </c>
      <c r="S5">
        <f>AVERAGE(Conf_2!T27:T29)</f>
        <v>18.087949999999999</v>
      </c>
      <c r="T5">
        <f>AVERAGE(Conf_2!U27:U29)</f>
        <v>16.95190333333333</v>
      </c>
      <c r="U5">
        <f>AVERAGE(Conf_2!V27:V29)</f>
        <v>16.783376666666665</v>
      </c>
      <c r="V5">
        <f>AVERAGE(Conf_2!W27:W29)</f>
        <v>16.823440000000002</v>
      </c>
      <c r="W5">
        <f>AVERAGE(Conf_2!X27:X29)</f>
        <v>16.443049999999999</v>
      </c>
      <c r="X5">
        <f>AVERAGE(Conf_2!Y27:Y29)</f>
        <v>22.327233333333336</v>
      </c>
      <c r="Y5">
        <f>AVERAGE(Conf_2!Z27:Z29)</f>
        <v>17.842493333333334</v>
      </c>
      <c r="Z5">
        <f>AVERAGE(Conf_2!AA37:AA39)</f>
        <v>29.228773333333333</v>
      </c>
      <c r="AA5">
        <f>AVERAGE(Conf_2!AB37:AB39)</f>
        <v>24.26643</v>
      </c>
      <c r="AB5">
        <f>AVERAGE(Conf_2!AC37:AC39)</f>
        <v>17.881616666666662</v>
      </c>
      <c r="AC5">
        <f>AVERAGE(Conf_2!AD37:AD39)</f>
        <v>26.833259999999999</v>
      </c>
      <c r="AD5">
        <f>AVERAGE(Conf_2!AE37:AE39)</f>
        <v>23.146076666666669</v>
      </c>
      <c r="AE5">
        <f>AVERAGE(Conf_2!AF37:AF39)</f>
        <v>17.242346666666666</v>
      </c>
      <c r="AF5">
        <f>AVERAGE(Conf_2!AG37:AG39)</f>
        <v>18.764543333333332</v>
      </c>
      <c r="AG5">
        <f>AVERAGE(Conf_2!AH37:AH39)</f>
        <v>31.035140000000002</v>
      </c>
      <c r="AH5">
        <f>AVERAGE(Conf_2!AI37:AI39)</f>
        <v>21.46809</v>
      </c>
      <c r="AI5">
        <f>AVERAGE(Conf_2!AJ37:AJ39)</f>
        <v>23.466633333333334</v>
      </c>
      <c r="AJ5">
        <f>AVERAGE(Conf_2!AK37:AK39)</f>
        <v>28.230923333333333</v>
      </c>
      <c r="AK5">
        <f>AVERAGE(Conf_2!AL37:AL39)</f>
        <v>27.257613333333335</v>
      </c>
      <c r="AL5">
        <f>AVERAGE(Conf_2!AM37:AM39)</f>
        <v>22.003973333333334</v>
      </c>
      <c r="AM5">
        <f>AVERAGE(Conf_2!AN37:AN39)</f>
        <v>20.051806666666668</v>
      </c>
      <c r="AN5">
        <f>AVERAGE(Conf_2!AO37:AO39)</f>
        <v>37.331903333333337</v>
      </c>
      <c r="AO5">
        <f>AVERAGE(Conf_2!AP37:AP39)</f>
        <v>22.220766666666666</v>
      </c>
      <c r="AP5">
        <f>AVERAGE(Conf_2!AQ37:AQ39)</f>
        <v>25.032693333333331</v>
      </c>
      <c r="AQ5">
        <f>AVERAGE(Conf_2!AR37:AR39)</f>
        <v>19.084056666666665</v>
      </c>
      <c r="AR5">
        <f>AVERAGE(Conf_2!AS37:AS39)</f>
        <v>19.154653333333332</v>
      </c>
      <c r="AS5">
        <f>AVERAGE(Conf_2!AT37:AT39)</f>
        <v>18.611520000000002</v>
      </c>
      <c r="AT5">
        <f>AVERAGE(Conf_2!AU37:AU39)</f>
        <v>27.713863333333336</v>
      </c>
      <c r="AU5">
        <f>AVERAGE(Conf_2!AV37:AV39)</f>
        <v>42.418929999999996</v>
      </c>
      <c r="AV5">
        <f>AVERAGE(Conf_2!AW37:AW39)</f>
        <v>45.960386666666665</v>
      </c>
      <c r="AW5">
        <f>AVERAGE(Conf_2!AX37:AX39)</f>
        <v>35.98301</v>
      </c>
    </row>
    <row r="6" spans="1:49" x14ac:dyDescent="0.2">
      <c r="A6">
        <v>6</v>
      </c>
      <c r="B6">
        <f>AVERAGE(Conf_2!C28:C30)</f>
        <v>10.218002333333333</v>
      </c>
      <c r="C6">
        <f>AVERAGE(Conf_2!D28:D30)</f>
        <v>10.852460000000001</v>
      </c>
      <c r="D6">
        <f>AVERAGE(Conf_2!E28:E30)</f>
        <v>10.212331000000001</v>
      </c>
      <c r="E6">
        <f>AVERAGE(Conf_2!F28:F30)</f>
        <v>18.075493333333338</v>
      </c>
      <c r="F6">
        <f>AVERAGE(Conf_2!G28:G30)</f>
        <v>17.996449999999999</v>
      </c>
      <c r="G6">
        <f>AVERAGE(Conf_2!H28:H30)</f>
        <v>11.278916666666666</v>
      </c>
      <c r="H6">
        <f>AVERAGE(Conf_2!I28:I30)</f>
        <v>13.187759999999999</v>
      </c>
      <c r="I6">
        <f>AVERAGE(Conf_2!J28:J30)</f>
        <v>14.894903333333334</v>
      </c>
      <c r="J6">
        <f>AVERAGE(Conf_2!K28:K30)</f>
        <v>12.765256666666666</v>
      </c>
      <c r="K6">
        <f>AVERAGE(Conf_2!L28:L30)</f>
        <v>16.697793333333333</v>
      </c>
      <c r="L6">
        <f>AVERAGE(Conf_2!M28:M30)</f>
        <v>25.512663333333336</v>
      </c>
      <c r="M6">
        <f>AVERAGE(Conf_2!N28:N30)</f>
        <v>20.491956666666667</v>
      </c>
      <c r="N6">
        <f>AVERAGE(Conf_2!O28:O30)</f>
        <v>19.144446666666667</v>
      </c>
      <c r="O6">
        <f>AVERAGE(Conf_2!P28:P30)</f>
        <v>24.437143333333335</v>
      </c>
      <c r="P6">
        <f>AVERAGE(Conf_2!Q28:Q30)</f>
        <v>19.071169999999999</v>
      </c>
      <c r="Q6">
        <f>AVERAGE(Conf_2!R28:R30)</f>
        <v>18.997723333333333</v>
      </c>
      <c r="R6">
        <f>AVERAGE(Conf_2!S28:S30)</f>
        <v>23.0731</v>
      </c>
      <c r="S6">
        <f>AVERAGE(Conf_2!T28:T30)</f>
        <v>18.64959</v>
      </c>
      <c r="T6">
        <f>AVERAGE(Conf_2!U28:U30)</f>
        <v>17.318353333333334</v>
      </c>
      <c r="U6">
        <f>AVERAGE(Conf_2!V28:V30)</f>
        <v>17.230793333333335</v>
      </c>
      <c r="V6">
        <f>AVERAGE(Conf_2!W28:W30)</f>
        <v>17.063359999999999</v>
      </c>
      <c r="W6">
        <f>AVERAGE(Conf_2!X28:X30)</f>
        <v>16.718386666666667</v>
      </c>
      <c r="X6">
        <f>AVERAGE(Conf_2!Y28:Y30)</f>
        <v>22.791460000000001</v>
      </c>
      <c r="Y6">
        <f>AVERAGE(Conf_2!Z28:Z30)</f>
        <v>18.423916666666667</v>
      </c>
      <c r="Z6">
        <f>AVERAGE(Conf_2!AA38:AA40)</f>
        <v>30.915446666666668</v>
      </c>
      <c r="AA6">
        <f>AVERAGE(Conf_2!AB38:AB40)</f>
        <v>25.81917</v>
      </c>
      <c r="AB6">
        <f>AVERAGE(Conf_2!AC38:AC40)</f>
        <v>19.240806666666668</v>
      </c>
      <c r="AC6">
        <f>AVERAGE(Conf_2!AD38:AD40)</f>
        <v>28.35596</v>
      </c>
      <c r="AD6">
        <f>AVERAGE(Conf_2!AE38:AE40)</f>
        <v>24.566993333333333</v>
      </c>
      <c r="AE6">
        <f>AVERAGE(Conf_2!AF38:AF40)</f>
        <v>18.646133333333335</v>
      </c>
      <c r="AF6">
        <f>AVERAGE(Conf_2!AG38:AG40)</f>
        <v>20.065746666666669</v>
      </c>
      <c r="AG6">
        <f>AVERAGE(Conf_2!AH38:AH40)</f>
        <v>32.810833333333335</v>
      </c>
      <c r="AH6">
        <f>AVERAGE(Conf_2!AI38:AI40)</f>
        <v>22.47842</v>
      </c>
      <c r="AI6">
        <f>AVERAGE(Conf_2!AJ38:AJ40)</f>
        <v>24.571936666666669</v>
      </c>
      <c r="AJ6">
        <f>AVERAGE(Conf_2!AK38:AK40)</f>
        <v>29.959959999999999</v>
      </c>
      <c r="AK6">
        <f>AVERAGE(Conf_2!AL38:AL40)</f>
        <v>28.942836666666665</v>
      </c>
      <c r="AL6">
        <f>AVERAGE(Conf_2!AM38:AM40)</f>
        <v>23.015163333333334</v>
      </c>
      <c r="AM6">
        <f>AVERAGE(Conf_2!AN38:AN40)</f>
        <v>21.563860000000002</v>
      </c>
      <c r="AN6">
        <f>AVERAGE(Conf_2!AO38:AO40)</f>
        <v>38.764116666666666</v>
      </c>
      <c r="AO6">
        <f>AVERAGE(Conf_2!AP38:AP40)</f>
        <v>23.739123333333335</v>
      </c>
      <c r="AP6">
        <f>AVERAGE(Conf_2!AQ38:AQ40)</f>
        <v>25.970553333333331</v>
      </c>
      <c r="AQ6">
        <f>AVERAGE(Conf_2!AR38:AR40)</f>
        <v>19.861726666666666</v>
      </c>
      <c r="AR6">
        <f>AVERAGE(Conf_2!AS38:AS40)</f>
        <v>20.391353333333335</v>
      </c>
      <c r="AS6">
        <f>AVERAGE(Conf_2!AT38:AT40)</f>
        <v>19.750196666666668</v>
      </c>
      <c r="AT6">
        <f>AVERAGE(Conf_2!AU38:AU40)</f>
        <v>29.151526666666669</v>
      </c>
      <c r="AU6">
        <f>AVERAGE(Conf_2!AV38:AV40)</f>
        <v>43.980759999999997</v>
      </c>
      <c r="AV6">
        <f>AVERAGE(Conf_2!AW38:AW40)</f>
        <v>47.639966666666659</v>
      </c>
      <c r="AW6">
        <f>AVERAGE(Conf_2!AX38:AX40)</f>
        <v>37.462756666666671</v>
      </c>
    </row>
    <row r="7" spans="1:49" x14ac:dyDescent="0.2">
      <c r="A7">
        <v>7.5</v>
      </c>
      <c r="B7">
        <f>AVERAGE(Conf_2!C29:C31)</f>
        <v>10.707676666666666</v>
      </c>
      <c r="C7">
        <f>AVERAGE(Conf_2!D29:D31)</f>
        <v>11.355700000000001</v>
      </c>
      <c r="D7">
        <f>AVERAGE(Conf_2!E29:E31)</f>
        <v>10.892743333333334</v>
      </c>
      <c r="E7">
        <f>AVERAGE(Conf_2!F29:F31)</f>
        <v>19.024643333333334</v>
      </c>
      <c r="F7">
        <f>AVERAGE(Conf_2!G29:G31)</f>
        <v>19.068106666666665</v>
      </c>
      <c r="G7">
        <f>AVERAGE(Conf_2!H29:H31)</f>
        <v>12.117196666666667</v>
      </c>
      <c r="H7">
        <f>AVERAGE(Conf_2!I29:I31)</f>
        <v>14.003880000000001</v>
      </c>
      <c r="I7">
        <f>AVERAGE(Conf_2!J29:J31)</f>
        <v>15.574573333333333</v>
      </c>
      <c r="J7">
        <f>AVERAGE(Conf_2!K29:K31)</f>
        <v>12.938700000000003</v>
      </c>
      <c r="K7">
        <f>AVERAGE(Conf_2!L29:L31)</f>
        <v>17.184786666666668</v>
      </c>
      <c r="L7">
        <f>AVERAGE(Conf_2!M29:M31)</f>
        <v>26.216426666666667</v>
      </c>
      <c r="M7">
        <f>AVERAGE(Conf_2!N29:N31)</f>
        <v>21.108376666666668</v>
      </c>
      <c r="N7">
        <f>AVERAGE(Conf_2!O29:O31)</f>
        <v>19.680126666666666</v>
      </c>
      <c r="O7">
        <f>AVERAGE(Conf_2!P29:P31)</f>
        <v>25.18732</v>
      </c>
      <c r="P7">
        <f>AVERAGE(Conf_2!Q29:Q31)</f>
        <v>19.758786666666666</v>
      </c>
      <c r="Q7">
        <f>AVERAGE(Conf_2!R29:R31)</f>
        <v>19.503596666666667</v>
      </c>
      <c r="R7">
        <f>AVERAGE(Conf_2!S29:S31)</f>
        <v>23.528046666666668</v>
      </c>
      <c r="S7">
        <f>AVERAGE(Conf_2!T29:T31)</f>
        <v>18.949939999999998</v>
      </c>
      <c r="T7">
        <f>AVERAGE(Conf_2!U29:U31)</f>
        <v>17.530973333333336</v>
      </c>
      <c r="U7">
        <f>AVERAGE(Conf_2!V29:V31)</f>
        <v>17.881736666666665</v>
      </c>
      <c r="V7">
        <f>AVERAGE(Conf_2!W29:W31)</f>
        <v>17.331086666666668</v>
      </c>
      <c r="W7">
        <f>AVERAGE(Conf_2!X29:X31)</f>
        <v>16.952806666666664</v>
      </c>
      <c r="X7">
        <f>AVERAGE(Conf_2!Y29:Y31)</f>
        <v>23.158580000000001</v>
      </c>
      <c r="Y7">
        <f>AVERAGE(Conf_2!Z29:Z31)</f>
        <v>18.88297</v>
      </c>
      <c r="Z7">
        <f>AVERAGE(Conf_2!AA39:AA41)</f>
        <v>32.763149999999996</v>
      </c>
      <c r="AA7">
        <f>AVERAGE(Conf_2!AB39:AB41)</f>
        <v>27.630840000000003</v>
      </c>
      <c r="AB7">
        <f>AVERAGE(Conf_2!AC39:AC41)</f>
        <v>20.526880000000002</v>
      </c>
      <c r="AC7">
        <f>AVERAGE(Conf_2!AD39:AD41)</f>
        <v>29.74305</v>
      </c>
      <c r="AD7">
        <f>AVERAGE(Conf_2!AE39:AE41)</f>
        <v>26.108170000000001</v>
      </c>
      <c r="AE7">
        <f>AVERAGE(Conf_2!AF39:AF41)</f>
        <v>19.802863333333335</v>
      </c>
      <c r="AF7">
        <f>AVERAGE(Conf_2!AG39:AG41)</f>
        <v>21.519343333333335</v>
      </c>
      <c r="AG7">
        <f>AVERAGE(Conf_2!AH39:AH41)</f>
        <v>34.652553333333337</v>
      </c>
      <c r="AH7">
        <f>AVERAGE(Conf_2!AI39:AI41)</f>
        <v>24.092273333333335</v>
      </c>
      <c r="AI7">
        <f>AVERAGE(Conf_2!AJ39:AJ41)</f>
        <v>25.899389999999997</v>
      </c>
      <c r="AJ7">
        <f>AVERAGE(Conf_2!AK39:AK41)</f>
        <v>31.579580000000004</v>
      </c>
      <c r="AK7">
        <f>AVERAGE(Conf_2!AL39:AL41)</f>
        <v>30.641723333333331</v>
      </c>
      <c r="AL7">
        <f>AVERAGE(Conf_2!AM39:AM41)</f>
        <v>24.4114</v>
      </c>
      <c r="AM7">
        <f>AVERAGE(Conf_2!AN39:AN41)</f>
        <v>23.194120000000002</v>
      </c>
      <c r="AN7">
        <f>AVERAGE(Conf_2!AO39:AO41)</f>
        <v>40.826503333333335</v>
      </c>
      <c r="AO7">
        <f>AVERAGE(Conf_2!AP39:AP41)</f>
        <v>25.357739999999996</v>
      </c>
      <c r="AP7">
        <f>AVERAGE(Conf_2!AQ39:AQ41)</f>
        <v>27.970116666666666</v>
      </c>
      <c r="AQ7">
        <f>AVERAGE(Conf_2!AR39:AR41)</f>
        <v>21.120056666666667</v>
      </c>
      <c r="AR7">
        <f>AVERAGE(Conf_2!AS39:AS41)</f>
        <v>21.879443333333331</v>
      </c>
      <c r="AS7">
        <f>AVERAGE(Conf_2!AT39:AT41)</f>
        <v>21.24002333333333</v>
      </c>
      <c r="AT7">
        <f>AVERAGE(Conf_2!AU39:AU41)</f>
        <v>30.885870000000001</v>
      </c>
      <c r="AU7">
        <f>AVERAGE(Conf_2!AV39:AV41)</f>
        <v>45.520630000000004</v>
      </c>
      <c r="AV7">
        <f>AVERAGE(Conf_2!AW39:AW41)</f>
        <v>49.885160000000006</v>
      </c>
      <c r="AW7">
        <f>AVERAGE(Conf_2!AX39:AX41)</f>
        <v>39.391833333333331</v>
      </c>
    </row>
    <row r="8" spans="1:49" x14ac:dyDescent="0.2">
      <c r="A8">
        <v>9</v>
      </c>
      <c r="B8">
        <f>AVERAGE(Conf_2!C30:C32)</f>
        <v>11.051409999999999</v>
      </c>
      <c r="C8">
        <f>AVERAGE(Conf_2!D30:D32)</f>
        <v>11.763450000000001</v>
      </c>
      <c r="D8">
        <f>AVERAGE(Conf_2!E30:E32)</f>
        <v>11.326386666666666</v>
      </c>
      <c r="E8">
        <f>AVERAGE(Conf_2!F30:F32)</f>
        <v>19.55989666666667</v>
      </c>
      <c r="F8">
        <f>AVERAGE(Conf_2!G30:G32)</f>
        <v>19.885083333333331</v>
      </c>
      <c r="G8">
        <f>AVERAGE(Conf_2!H30:H32)</f>
        <v>12.574546666666668</v>
      </c>
      <c r="H8">
        <f>AVERAGE(Conf_2!I30:I32)</f>
        <v>14.392593333333332</v>
      </c>
      <c r="I8">
        <f>AVERAGE(Conf_2!J30:J32)</f>
        <v>16.2239</v>
      </c>
      <c r="J8">
        <f>AVERAGE(Conf_2!K30:K32)</f>
        <v>13.554106666666668</v>
      </c>
      <c r="K8">
        <f>AVERAGE(Conf_2!L30:L32)</f>
        <v>17.197626666666665</v>
      </c>
      <c r="L8">
        <f>AVERAGE(Conf_2!M30:M32)</f>
        <v>26.717110000000002</v>
      </c>
      <c r="M8">
        <f>AVERAGE(Conf_2!N30:N32)</f>
        <v>21.369730000000001</v>
      </c>
      <c r="N8">
        <f>AVERAGE(Conf_2!O30:O32)</f>
        <v>19.992466666666665</v>
      </c>
      <c r="O8">
        <f>AVERAGE(Conf_2!P30:P32)</f>
        <v>25.754936666666666</v>
      </c>
      <c r="P8">
        <f>AVERAGE(Conf_2!Q30:Q32)</f>
        <v>20.099346666666666</v>
      </c>
      <c r="Q8">
        <f>AVERAGE(Conf_2!R30:R32)</f>
        <v>19.764849999999999</v>
      </c>
      <c r="R8">
        <f>AVERAGE(Conf_2!S30:S32)</f>
        <v>23.901726666666672</v>
      </c>
      <c r="S8">
        <f>AVERAGE(Conf_2!T30:T32)</f>
        <v>19.119723333333337</v>
      </c>
      <c r="T8">
        <f>AVERAGE(Conf_2!U30:U32)</f>
        <v>17.780233333333332</v>
      </c>
      <c r="U8">
        <f>AVERAGE(Conf_2!V30:V32)</f>
        <v>18.179803333333332</v>
      </c>
      <c r="V8">
        <f>AVERAGE(Conf_2!W30:W32)</f>
        <v>17.248993333333331</v>
      </c>
      <c r="W8">
        <f>AVERAGE(Conf_2!X30:X32)</f>
        <v>17.048963333333333</v>
      </c>
      <c r="X8">
        <f>AVERAGE(Conf_2!Y30:Y32)</f>
        <v>23.318826666666666</v>
      </c>
      <c r="Y8">
        <f>AVERAGE(Conf_2!Z30:Z32)</f>
        <v>18.880753333333335</v>
      </c>
      <c r="Z8">
        <f>AVERAGE(Conf_2!AA40:AA42)</f>
        <v>35.082456666666666</v>
      </c>
      <c r="AA8">
        <f>AVERAGE(Conf_2!AB40:AB42)</f>
        <v>29.408860000000001</v>
      </c>
      <c r="AB8">
        <f>AVERAGE(Conf_2!AC40:AC42)</f>
        <v>22.111940000000001</v>
      </c>
      <c r="AC8">
        <f>AVERAGE(Conf_2!AD40:AD42)</f>
        <v>31.376796666666667</v>
      </c>
      <c r="AD8">
        <f>AVERAGE(Conf_2!AE40:AE42)</f>
        <v>28.080993333333335</v>
      </c>
      <c r="AE8">
        <f>AVERAGE(Conf_2!AF40:AF42)</f>
        <v>21.100023333333333</v>
      </c>
      <c r="AF8">
        <f>AVERAGE(Conf_2!AG40:AG42)</f>
        <v>23.064600000000002</v>
      </c>
      <c r="AG8">
        <f>AVERAGE(Conf_2!AH40:AH42)</f>
        <v>36.587870000000002</v>
      </c>
      <c r="AH8">
        <f>AVERAGE(Conf_2!AI40:AI42)</f>
        <v>26.323826666666665</v>
      </c>
      <c r="AI8">
        <f>AVERAGE(Conf_2!AJ40:AJ42)</f>
        <v>27.710989999999999</v>
      </c>
      <c r="AJ8">
        <f>AVERAGE(Conf_2!AK40:AK42)</f>
        <v>33.356336666666664</v>
      </c>
      <c r="AK8">
        <f>AVERAGE(Conf_2!AL40:AL42)</f>
        <v>32.672713333333327</v>
      </c>
      <c r="AL8">
        <f>AVERAGE(Conf_2!AM40:AM42)</f>
        <v>25.903120000000001</v>
      </c>
      <c r="AM8">
        <f>AVERAGE(Conf_2!AN40:AN42)</f>
        <v>25.11684</v>
      </c>
      <c r="AN8">
        <f>AVERAGE(Conf_2!AO40:AO42)</f>
        <v>42.697576666666663</v>
      </c>
      <c r="AO8">
        <f>AVERAGE(Conf_2!AP40:AP42)</f>
        <v>27.107726666666668</v>
      </c>
      <c r="AP8">
        <f>AVERAGE(Conf_2!AQ40:AQ42)</f>
        <v>29.753776666666667</v>
      </c>
      <c r="AQ8">
        <f>AVERAGE(Conf_2!AR40:AR42)</f>
        <v>22.45542</v>
      </c>
      <c r="AR8">
        <f>AVERAGE(Conf_2!AS40:AS42)</f>
        <v>23.317483333333332</v>
      </c>
      <c r="AS8">
        <f>AVERAGE(Conf_2!AT40:AT42)</f>
        <v>22.933240000000001</v>
      </c>
      <c r="AT8">
        <f>AVERAGE(Conf_2!AU40:AU42)</f>
        <v>32.651863333333331</v>
      </c>
      <c r="AU8">
        <f>AVERAGE(Conf_2!AV40:AV42)</f>
        <v>47.385539999999999</v>
      </c>
      <c r="AV8">
        <f>AVERAGE(Conf_2!AW40:AW42)</f>
        <v>51.906163333333332</v>
      </c>
      <c r="AW8">
        <f>AVERAGE(Conf_2!AX40:AX42)</f>
        <v>41.462026666666667</v>
      </c>
    </row>
    <row r="9" spans="1:49" x14ac:dyDescent="0.2">
      <c r="A9">
        <v>10.5</v>
      </c>
      <c r="B9">
        <f>AVERAGE(Conf_2!C31:C33)</f>
        <v>11.481423333333334</v>
      </c>
      <c r="C9">
        <f>AVERAGE(Conf_2!D31:D33)</f>
        <v>12.383050000000003</v>
      </c>
      <c r="D9">
        <f>AVERAGE(Conf_2!E31:E33)</f>
        <v>11.791026666666667</v>
      </c>
      <c r="E9">
        <f>AVERAGE(Conf_2!F31:F33)</f>
        <v>20.003323333333338</v>
      </c>
      <c r="F9">
        <f>AVERAGE(Conf_2!G31:G33)</f>
        <v>20.415443333333332</v>
      </c>
      <c r="G9">
        <f>AVERAGE(Conf_2!H31:H33)</f>
        <v>13.171559999999999</v>
      </c>
      <c r="H9">
        <f>AVERAGE(Conf_2!I31:I33)</f>
        <v>14.889823333333334</v>
      </c>
      <c r="I9">
        <f>AVERAGE(Conf_2!J31:J33)</f>
        <v>16.584046666666666</v>
      </c>
      <c r="J9">
        <f>AVERAGE(Conf_2!K31:K33)</f>
        <v>13.971643333333333</v>
      </c>
      <c r="K9">
        <f>AVERAGE(Conf_2!L31:L33)</f>
        <v>17.648910000000001</v>
      </c>
      <c r="L9">
        <f>AVERAGE(Conf_2!M31:M33)</f>
        <v>27.432093333333331</v>
      </c>
      <c r="M9">
        <f>AVERAGE(Conf_2!N31:N33)</f>
        <v>21.828429999999997</v>
      </c>
      <c r="N9">
        <f>AVERAGE(Conf_2!O31:O33)</f>
        <v>20.489343333333334</v>
      </c>
      <c r="O9">
        <f>AVERAGE(Conf_2!P31:P33)</f>
        <v>26.382596666666668</v>
      </c>
      <c r="P9">
        <f>AVERAGE(Conf_2!Q31:Q33)</f>
        <v>20.48188</v>
      </c>
      <c r="Q9">
        <f>AVERAGE(Conf_2!R31:R33)</f>
        <v>20.155153333333335</v>
      </c>
      <c r="R9">
        <f>AVERAGE(Conf_2!S31:S33)</f>
        <v>24.300563333333333</v>
      </c>
      <c r="S9">
        <f>AVERAGE(Conf_2!T31:T33)</f>
        <v>19.447046666666669</v>
      </c>
      <c r="T9">
        <f>AVERAGE(Conf_2!U31:U33)</f>
        <v>18.161033333333332</v>
      </c>
      <c r="U9">
        <f>AVERAGE(Conf_2!V31:V33)</f>
        <v>18.541103333333336</v>
      </c>
      <c r="V9">
        <f>AVERAGE(Conf_2!W31:W33)</f>
        <v>17.420209999999997</v>
      </c>
      <c r="W9">
        <f>AVERAGE(Conf_2!X31:X33)</f>
        <v>17.351209999999998</v>
      </c>
      <c r="X9">
        <f>AVERAGE(Conf_2!Y31:Y33)</f>
        <v>23.973186666666667</v>
      </c>
      <c r="Y9">
        <f>AVERAGE(Conf_2!Z31:Z33)</f>
        <v>19.293136666666665</v>
      </c>
      <c r="Z9">
        <f>AVERAGE(Conf_2!AA41:AA43)</f>
        <v>36.78593</v>
      </c>
      <c r="AA9">
        <f>AVERAGE(Conf_2!AB41:AB43)</f>
        <v>30.892976666666669</v>
      </c>
      <c r="AB9">
        <f>AVERAGE(Conf_2!AC41:AC43)</f>
        <v>23.251513333333332</v>
      </c>
      <c r="AC9">
        <f>AVERAGE(Conf_2!AD41:AD43)</f>
        <v>32.636940000000003</v>
      </c>
      <c r="AD9">
        <f>AVERAGE(Conf_2!AE41:AE43)</f>
        <v>29.778189999999999</v>
      </c>
      <c r="AE9">
        <f>AVERAGE(Conf_2!AF41:AF43)</f>
        <v>22.111053333333334</v>
      </c>
      <c r="AF9">
        <f>AVERAGE(Conf_2!AG41:AG43)</f>
        <v>24.496820000000003</v>
      </c>
      <c r="AG9">
        <f>AVERAGE(Conf_2!AH41:AH43)</f>
        <v>38.531426666666668</v>
      </c>
      <c r="AH9">
        <f>AVERAGE(Conf_2!AI41:AI43)</f>
        <v>28.238666666666663</v>
      </c>
      <c r="AI9">
        <f>AVERAGE(Conf_2!AJ41:AJ43)</f>
        <v>29.500176666666665</v>
      </c>
      <c r="AJ9">
        <f>AVERAGE(Conf_2!AK41:AK43)</f>
        <v>35.017333333333333</v>
      </c>
      <c r="AK9">
        <f>AVERAGE(Conf_2!AL41:AL43)</f>
        <v>34.429426666666664</v>
      </c>
      <c r="AL9">
        <f>AVERAGE(Conf_2!AM41:AM43)</f>
        <v>27.348360000000003</v>
      </c>
      <c r="AM9">
        <f>AVERAGE(Conf_2!AN41:AN43)</f>
        <v>26.329243333333334</v>
      </c>
      <c r="AN9">
        <f>AVERAGE(Conf_2!AO41:AO43)</f>
        <v>44.911613333333328</v>
      </c>
      <c r="AO9">
        <f>AVERAGE(Conf_2!AP41:AP43)</f>
        <v>28.585819999999998</v>
      </c>
      <c r="AP9">
        <f>AVERAGE(Conf_2!AQ41:AQ43)</f>
        <v>32.108516666666667</v>
      </c>
      <c r="AQ9">
        <f>AVERAGE(Conf_2!AR41:AR43)</f>
        <v>24.100486666666669</v>
      </c>
      <c r="AR9">
        <f>AVERAGE(Conf_2!AS41:AS43)</f>
        <v>24.75124666666667</v>
      </c>
      <c r="AS9">
        <f>AVERAGE(Conf_2!AT41:AT43)</f>
        <v>24.538789999999995</v>
      </c>
      <c r="AT9">
        <f>AVERAGE(Conf_2!AU41:AU43)</f>
        <v>34.21337333333333</v>
      </c>
      <c r="AU9">
        <f>AVERAGE(Conf_2!AV41:AV43)</f>
        <v>48.715539999999997</v>
      </c>
      <c r="AV9">
        <f>AVERAGE(Conf_2!AW41:AW43)</f>
        <v>53.656013333333334</v>
      </c>
      <c r="AW9">
        <f>AVERAGE(Conf_2!AX41:AX43)</f>
        <v>43.525069999999999</v>
      </c>
    </row>
    <row r="10" spans="1:49" x14ac:dyDescent="0.2">
      <c r="A10">
        <v>12</v>
      </c>
      <c r="B10">
        <f>AVERAGE(Conf_2!C32:C34)</f>
        <v>11.809876666666666</v>
      </c>
      <c r="C10">
        <f>AVERAGE(Conf_2!D32:D34)</f>
        <v>12.908560000000001</v>
      </c>
      <c r="D10">
        <f>AVERAGE(Conf_2!E32:E34)</f>
        <v>12.141066666666667</v>
      </c>
      <c r="E10">
        <f>AVERAGE(Conf_2!F32:F34)</f>
        <v>20.437373333333337</v>
      </c>
      <c r="F10">
        <f>AVERAGE(Conf_2!G32:G34)</f>
        <v>20.935290000000002</v>
      </c>
      <c r="G10">
        <f>AVERAGE(Conf_2!H32:H34)</f>
        <v>13.633366666666667</v>
      </c>
      <c r="H10">
        <f>AVERAGE(Conf_2!I32:I34)</f>
        <v>15.341980000000001</v>
      </c>
      <c r="I10">
        <f>AVERAGE(Conf_2!J32:J34)</f>
        <v>16.995873333333332</v>
      </c>
      <c r="J10">
        <f>AVERAGE(Conf_2!K32:K34)</f>
        <v>14.488146666666667</v>
      </c>
      <c r="K10">
        <f>AVERAGE(Conf_2!L32:L34)</f>
        <v>17.900083333333335</v>
      </c>
      <c r="L10">
        <f>AVERAGE(Conf_2!M32:M34)</f>
        <v>28.134110000000003</v>
      </c>
      <c r="M10">
        <f>AVERAGE(Conf_2!N32:N34)</f>
        <v>22.199179999999998</v>
      </c>
      <c r="N10">
        <f>AVERAGE(Conf_2!O32:O34)</f>
        <v>20.983459999999997</v>
      </c>
      <c r="O10">
        <f>AVERAGE(Conf_2!P32:P34)</f>
        <v>26.775500000000005</v>
      </c>
      <c r="P10">
        <f>AVERAGE(Conf_2!Q32:Q34)</f>
        <v>21.042296666666665</v>
      </c>
      <c r="Q10">
        <f>AVERAGE(Conf_2!R32:R34)</f>
        <v>20.571903333333335</v>
      </c>
      <c r="R10">
        <f>AVERAGE(Conf_2!S32:S34)</f>
        <v>24.841419999999999</v>
      </c>
      <c r="S10">
        <f>AVERAGE(Conf_2!T32:T34)</f>
        <v>19.87236</v>
      </c>
      <c r="T10">
        <f>AVERAGE(Conf_2!U32:U34)</f>
        <v>18.688279999999999</v>
      </c>
      <c r="U10">
        <f>AVERAGE(Conf_2!V32:V34)</f>
        <v>18.58689</v>
      </c>
      <c r="V10">
        <f>AVERAGE(Conf_2!W32:W34)</f>
        <v>17.656890000000001</v>
      </c>
      <c r="W10">
        <f>AVERAGE(Conf_2!X32:X34)</f>
        <v>17.648499999999999</v>
      </c>
      <c r="X10">
        <f>AVERAGE(Conf_2!Y32:Y34)</f>
        <v>24.557066666666667</v>
      </c>
      <c r="Y10">
        <f>AVERAGE(Conf_2!Z32:Z34)</f>
        <v>19.639086666666667</v>
      </c>
      <c r="Z10">
        <f>AVERAGE(Conf_2!AA42:AA44)</f>
        <v>38.333489999999991</v>
      </c>
      <c r="AA10">
        <f>AVERAGE(Conf_2!AB42:AB44)</f>
        <v>32.285433333333337</v>
      </c>
      <c r="AB10">
        <f>AVERAGE(Conf_2!AC42:AC44)</f>
        <v>24.652146666666667</v>
      </c>
      <c r="AC10">
        <f>AVERAGE(Conf_2!AD42:AD44)</f>
        <v>33.934616666666663</v>
      </c>
      <c r="AD10">
        <f>AVERAGE(Conf_2!AE42:AE44)</f>
        <v>30.957353333333334</v>
      </c>
      <c r="AE10">
        <f>AVERAGE(Conf_2!AF42:AF44)</f>
        <v>23.398046666666669</v>
      </c>
      <c r="AF10">
        <f>AVERAGE(Conf_2!AG42:AG44)</f>
        <v>26.019870000000001</v>
      </c>
      <c r="AG10">
        <f>AVERAGE(Conf_2!AH42:AH44)</f>
        <v>40.406006666666663</v>
      </c>
      <c r="AH10">
        <f>AVERAGE(Conf_2!AI42:AI44)</f>
        <v>29.400599999999997</v>
      </c>
      <c r="AI10">
        <f>AVERAGE(Conf_2!AJ42:AJ44)</f>
        <v>31.026810000000001</v>
      </c>
      <c r="AJ10">
        <f>AVERAGE(Conf_2!AK42:AK44)</f>
        <v>36.430939999999993</v>
      </c>
      <c r="AK10">
        <f>AVERAGE(Conf_2!AL42:AL44)</f>
        <v>35.784406666666662</v>
      </c>
      <c r="AL10">
        <f>AVERAGE(Conf_2!AM42:AM44)</f>
        <v>28.3231</v>
      </c>
      <c r="AM10">
        <f>AVERAGE(Conf_2!AN42:AN44)</f>
        <v>27.294259999999998</v>
      </c>
      <c r="AN10">
        <f>AVERAGE(Conf_2!AO42:AO44)</f>
        <v>46.368043333333333</v>
      </c>
      <c r="AO10">
        <f>AVERAGE(Conf_2!AP42:AP44)</f>
        <v>29.946196666666665</v>
      </c>
      <c r="AP10">
        <f>AVERAGE(Conf_2!AQ42:AQ44)</f>
        <v>33.022303333333333</v>
      </c>
      <c r="AQ10">
        <f>AVERAGE(Conf_2!AR42:AR44)</f>
        <v>25.006896666666666</v>
      </c>
      <c r="AR10">
        <f>AVERAGE(Conf_2!AS42:AS44)</f>
        <v>25.886613333333333</v>
      </c>
      <c r="AS10">
        <f>AVERAGE(Conf_2!AT42:AT44)</f>
        <v>25.741333333333333</v>
      </c>
      <c r="AT10">
        <f>AVERAGE(Conf_2!AU42:AU44)</f>
        <v>35.373363333333337</v>
      </c>
      <c r="AU10">
        <f>AVERAGE(Conf_2!AV42:AV44)</f>
        <v>49.924619999999997</v>
      </c>
      <c r="AV10">
        <f>AVERAGE(Conf_2!AW42:AW44)</f>
        <v>55.351336666666668</v>
      </c>
      <c r="AW10">
        <f>AVERAGE(Conf_2!AX42:AX44)</f>
        <v>45.194906666666668</v>
      </c>
    </row>
    <row r="11" spans="1:49" x14ac:dyDescent="0.2">
      <c r="A11">
        <v>13.5</v>
      </c>
      <c r="B11">
        <f>AVERAGE(Conf_2!C33:C35)</f>
        <v>12.305629999999999</v>
      </c>
      <c r="C11">
        <f>AVERAGE(Conf_2!D33:D35)</f>
        <v>13.680070000000001</v>
      </c>
      <c r="D11">
        <f>AVERAGE(Conf_2!E33:E35)</f>
        <v>12.912370000000001</v>
      </c>
      <c r="E11">
        <f>AVERAGE(Conf_2!F33:F35)</f>
        <v>21.098973333333333</v>
      </c>
      <c r="F11">
        <f>AVERAGE(Conf_2!G33:G35)</f>
        <v>21.720046666666665</v>
      </c>
      <c r="G11">
        <f>AVERAGE(Conf_2!H33:H35)</f>
        <v>14.283443333333333</v>
      </c>
      <c r="H11">
        <f>AVERAGE(Conf_2!I33:I35)</f>
        <v>15.935730000000001</v>
      </c>
      <c r="I11">
        <f>AVERAGE(Conf_2!J33:J35)</f>
        <v>17.421566666666667</v>
      </c>
      <c r="J11">
        <f>AVERAGE(Conf_2!K33:K35)</f>
        <v>15.064449999999999</v>
      </c>
      <c r="K11">
        <f>AVERAGE(Conf_2!L33:L35)</f>
        <v>18.459136666666666</v>
      </c>
      <c r="L11">
        <f>AVERAGE(Conf_2!M33:M35)</f>
        <v>28.925329999999999</v>
      </c>
      <c r="M11">
        <f>AVERAGE(Conf_2!N33:N35)</f>
        <v>22.830470000000002</v>
      </c>
      <c r="N11">
        <f>AVERAGE(Conf_2!O33:O35)</f>
        <v>22.030846666666665</v>
      </c>
      <c r="O11">
        <f>AVERAGE(Conf_2!P33:P35)</f>
        <v>27.458316666666665</v>
      </c>
      <c r="P11">
        <f>AVERAGE(Conf_2!Q33:Q35)</f>
        <v>21.80996</v>
      </c>
      <c r="Q11">
        <f>AVERAGE(Conf_2!R33:R35)</f>
        <v>21.313763333333331</v>
      </c>
      <c r="R11">
        <f>AVERAGE(Conf_2!S33:S35)</f>
        <v>25.438559999999999</v>
      </c>
      <c r="S11">
        <f>AVERAGE(Conf_2!T33:T35)</f>
        <v>20.582683333333335</v>
      </c>
      <c r="T11">
        <f>AVERAGE(Conf_2!U33:U35)</f>
        <v>19.571396666666669</v>
      </c>
      <c r="U11">
        <f>AVERAGE(Conf_2!V33:V35)</f>
        <v>19.290856666666667</v>
      </c>
      <c r="V11">
        <f>AVERAGE(Conf_2!W33:W35)</f>
        <v>18.057513333333333</v>
      </c>
      <c r="W11">
        <f>AVERAGE(Conf_2!X33:X35)</f>
        <v>18.195066666666666</v>
      </c>
      <c r="X11">
        <f>AVERAGE(Conf_2!Y33:Y35)</f>
        <v>25.517870000000002</v>
      </c>
      <c r="Y11">
        <f>AVERAGE(Conf_2!Z33:Z35)</f>
        <v>20.306699999999999</v>
      </c>
      <c r="Z11">
        <f>AVERAGE(Conf_2!AA43:AA45)</f>
        <v>39.492570000000001</v>
      </c>
      <c r="AA11">
        <f>AVERAGE(Conf_2!AB43:AB45)</f>
        <v>33.484826666666663</v>
      </c>
      <c r="AB11">
        <f>AVERAGE(Conf_2!AC43:AC45)</f>
        <v>25.739803333333338</v>
      </c>
      <c r="AC11">
        <f>AVERAGE(Conf_2!AD43:AD45)</f>
        <v>34.995913333333327</v>
      </c>
      <c r="AD11">
        <f>AVERAGE(Conf_2!AE43:AE45)</f>
        <v>32.008926666666667</v>
      </c>
      <c r="AE11">
        <f>AVERAGE(Conf_2!AF43:AF45)</f>
        <v>24.655106666666665</v>
      </c>
      <c r="AF11">
        <f>AVERAGE(Conf_2!AG43:AG45)</f>
        <v>27.324166666666667</v>
      </c>
      <c r="AG11">
        <f>AVERAGE(Conf_2!AH43:AH45)</f>
        <v>42.072053333333336</v>
      </c>
      <c r="AH11">
        <f>AVERAGE(Conf_2!AI43:AI45)</f>
        <v>30.230143333333334</v>
      </c>
      <c r="AI11">
        <f>AVERAGE(Conf_2!AJ43:AJ45)</f>
        <v>31.957636666666662</v>
      </c>
      <c r="AJ11">
        <f>AVERAGE(Conf_2!AK43:AK45)</f>
        <v>38.018713333333331</v>
      </c>
      <c r="AK11">
        <f>AVERAGE(Conf_2!AL43:AL45)</f>
        <v>36.952193333333334</v>
      </c>
      <c r="AL11">
        <f>AVERAGE(Conf_2!AM43:AM45)</f>
        <v>29.520199999999999</v>
      </c>
      <c r="AM11">
        <f>AVERAGE(Conf_2!AN43:AN45)</f>
        <v>28.331250000000001</v>
      </c>
      <c r="AN11">
        <f>AVERAGE(Conf_2!AO43:AO45)</f>
        <v>47.999963333333334</v>
      </c>
      <c r="AO11">
        <f>AVERAGE(Conf_2!AP43:AP45)</f>
        <v>31.274383333333333</v>
      </c>
      <c r="AP11">
        <f>AVERAGE(Conf_2!AQ43:AQ45)</f>
        <v>34.546250000000001</v>
      </c>
      <c r="AQ11">
        <f>AVERAGE(Conf_2!AR43:AR45)</f>
        <v>25.824066666666667</v>
      </c>
      <c r="AR11">
        <f>AVERAGE(Conf_2!AS43:AS45)</f>
        <v>26.330856666666666</v>
      </c>
      <c r="AS11">
        <f>AVERAGE(Conf_2!AT43:AT45)</f>
        <v>26.896266666666666</v>
      </c>
      <c r="AT11">
        <f>AVERAGE(Conf_2!AU43:AU45)</f>
        <v>36.614096666666661</v>
      </c>
      <c r="AU11">
        <f>AVERAGE(Conf_2!AV43:AV45)</f>
        <v>51.23556</v>
      </c>
      <c r="AV11">
        <f>AVERAGE(Conf_2!AW43:AW45)</f>
        <v>55.762840000000004</v>
      </c>
      <c r="AW11">
        <f>AVERAGE(Conf_2!AX43:AX45)</f>
        <v>46.765646666666669</v>
      </c>
    </row>
    <row r="12" spans="1:49" x14ac:dyDescent="0.2">
      <c r="A12">
        <v>15</v>
      </c>
      <c r="B12">
        <f>AVERAGE(Conf_2!C34:C36)</f>
        <v>13.213633333333334</v>
      </c>
      <c r="C12">
        <f>AVERAGE(Conf_2!D34:D36)</f>
        <v>14.199236666666666</v>
      </c>
      <c r="D12">
        <f>AVERAGE(Conf_2!E34:E36)</f>
        <v>13.688853333333332</v>
      </c>
      <c r="E12">
        <f>AVERAGE(Conf_2!F34:F36)</f>
        <v>22.104933333333335</v>
      </c>
      <c r="F12">
        <f>AVERAGE(Conf_2!G34:G36)</f>
        <v>22.823303333333332</v>
      </c>
      <c r="G12">
        <f>AVERAGE(Conf_2!H34:H36)</f>
        <v>14.996036666666669</v>
      </c>
      <c r="H12">
        <f>AVERAGE(Conf_2!I34:I36)</f>
        <v>16.831456666666668</v>
      </c>
      <c r="I12">
        <f>AVERAGE(Conf_2!J34:J36)</f>
        <v>18.107163333333336</v>
      </c>
      <c r="J12">
        <f>AVERAGE(Conf_2!K34:K36)</f>
        <v>15.451636666666666</v>
      </c>
      <c r="K12">
        <f>AVERAGE(Conf_2!L34:L36)</f>
        <v>19.367169999999998</v>
      </c>
      <c r="L12">
        <f>AVERAGE(Conf_2!M34:M36)</f>
        <v>29.94458666666667</v>
      </c>
      <c r="M12">
        <f>AVERAGE(Conf_2!N34:N36)</f>
        <v>23.899573333333336</v>
      </c>
      <c r="N12">
        <f>AVERAGE(Conf_2!O34:O36)</f>
        <v>23.225836666666666</v>
      </c>
      <c r="O12">
        <f>AVERAGE(Conf_2!P34:P36)</f>
        <v>28.86281</v>
      </c>
      <c r="P12">
        <f>AVERAGE(Conf_2!Q34:Q36)</f>
        <v>22.818046666666664</v>
      </c>
      <c r="Q12">
        <f>AVERAGE(Conf_2!R34:R36)</f>
        <v>22.459339999999997</v>
      </c>
      <c r="R12">
        <f>AVERAGE(Conf_2!S34:S36)</f>
        <v>26.152829999999998</v>
      </c>
      <c r="S12">
        <f>AVERAGE(Conf_2!T34:T36)</f>
        <v>21.255546666666664</v>
      </c>
      <c r="T12">
        <f>AVERAGE(Conf_2!U34:U36)</f>
        <v>20.796153333333333</v>
      </c>
      <c r="U12">
        <f>AVERAGE(Conf_2!V34:V36)</f>
        <v>19.988536666666665</v>
      </c>
      <c r="V12">
        <f>AVERAGE(Conf_2!W34:W36)</f>
        <v>18.867250000000002</v>
      </c>
      <c r="W12">
        <f>AVERAGE(Conf_2!X34:X36)</f>
        <v>18.802753333333332</v>
      </c>
      <c r="X12">
        <f>AVERAGE(Conf_2!Y34:Y36)</f>
        <v>26.712423333333334</v>
      </c>
      <c r="Y12">
        <f>AVERAGE(Conf_2!Z34:Z36)</f>
        <v>21.299216666666666</v>
      </c>
      <c r="Z12">
        <f>AVERAGE(Conf_2!AA44:AA46)</f>
        <v>41.543640000000003</v>
      </c>
      <c r="AA12">
        <f>AVERAGE(Conf_2!AB44:AB46)</f>
        <v>34.683503333333334</v>
      </c>
      <c r="AB12">
        <f>AVERAGE(Conf_2!AC44:AC46)</f>
        <v>27.173766666666666</v>
      </c>
      <c r="AC12">
        <f>AVERAGE(Conf_2!AD44:AD46)</f>
        <v>35.655009999999997</v>
      </c>
      <c r="AD12">
        <f>AVERAGE(Conf_2!AE44:AE46)</f>
        <v>33.157123333333338</v>
      </c>
      <c r="AE12">
        <f>AVERAGE(Conf_2!AF44:AF46)</f>
        <v>25.920696666666668</v>
      </c>
      <c r="AF12">
        <f>AVERAGE(Conf_2!AG44:AG46)</f>
        <v>28.440619999999999</v>
      </c>
      <c r="AG12">
        <f>AVERAGE(Conf_2!AH44:AH46)</f>
        <v>43.132286666666666</v>
      </c>
      <c r="AH12">
        <f>AVERAGE(Conf_2!AI44:AI46)</f>
        <v>31.399709999999999</v>
      </c>
      <c r="AI12">
        <f>AVERAGE(Conf_2!AJ44:AJ46)</f>
        <v>33.132063333333328</v>
      </c>
      <c r="AJ12">
        <f>AVERAGE(Conf_2!AK44:AK46)</f>
        <v>39.684646666666673</v>
      </c>
      <c r="AK12">
        <f>AVERAGE(Conf_2!AL44:AL46)</f>
        <v>38.272956666666666</v>
      </c>
      <c r="AL12">
        <f>AVERAGE(Conf_2!AM44:AM46)</f>
        <v>30.743669999999998</v>
      </c>
      <c r="AM12">
        <f>AVERAGE(Conf_2!AN44:AN46)</f>
        <v>29.438086666666667</v>
      </c>
      <c r="AN12">
        <f>AVERAGE(Conf_2!AO44:AO46)</f>
        <v>49.655290000000001</v>
      </c>
      <c r="AO12">
        <f>AVERAGE(Conf_2!AP44:AP46)</f>
        <v>32.613126666666666</v>
      </c>
      <c r="AP12">
        <f>AVERAGE(Conf_2!AQ44:AQ46)</f>
        <v>35.36701333333334</v>
      </c>
      <c r="AQ12">
        <f>AVERAGE(Conf_2!AR44:AR46)</f>
        <v>26.832369999999997</v>
      </c>
      <c r="AR12">
        <f>AVERAGE(Conf_2!AS44:AS46)</f>
        <v>27.169443333333334</v>
      </c>
      <c r="AS12">
        <f>AVERAGE(Conf_2!AT44:AT46)</f>
        <v>28.154269999999997</v>
      </c>
      <c r="AT12">
        <f>AVERAGE(Conf_2!AU44:AU46)</f>
        <v>37.561070000000001</v>
      </c>
      <c r="AU12">
        <f>AVERAGE(Conf_2!AV44:AV46)</f>
        <v>52.549926666666664</v>
      </c>
      <c r="AV12">
        <f>AVERAGE(Conf_2!AW44:AW46)</f>
        <v>56.689986666666663</v>
      </c>
      <c r="AW12">
        <f>AVERAGE(Conf_2!AX44:AX46)</f>
        <v>47.821146666666664</v>
      </c>
    </row>
    <row r="13" spans="1:49" x14ac:dyDescent="0.2">
      <c r="A13">
        <v>16.5</v>
      </c>
      <c r="B13">
        <f>AVERAGE(Conf_2!C35:C37)</f>
        <v>14.013203333333331</v>
      </c>
      <c r="C13">
        <f>AVERAGE(Conf_2!D35:D37)</f>
        <v>14.787786666666667</v>
      </c>
      <c r="D13">
        <f>AVERAGE(Conf_2!E35:E37)</f>
        <v>14.169096666666666</v>
      </c>
      <c r="E13">
        <f>AVERAGE(Conf_2!F35:F37)</f>
        <v>23.067536666666665</v>
      </c>
      <c r="F13">
        <f>AVERAGE(Conf_2!G35:G37)</f>
        <v>23.946516666666668</v>
      </c>
      <c r="G13">
        <f>AVERAGE(Conf_2!H35:H37)</f>
        <v>15.684893333333335</v>
      </c>
      <c r="H13">
        <f>AVERAGE(Conf_2!I35:I37)</f>
        <v>17.649206666666668</v>
      </c>
      <c r="I13">
        <f>AVERAGE(Conf_2!J35:J37)</f>
        <v>18.85718</v>
      </c>
      <c r="J13">
        <f>AVERAGE(Conf_2!K35:K37)</f>
        <v>15.969209999999999</v>
      </c>
      <c r="K13">
        <f>AVERAGE(Conf_2!L35:L37)</f>
        <v>20.477456666666665</v>
      </c>
      <c r="L13">
        <f>AVERAGE(Conf_2!M35:M37)</f>
        <v>31.071313333333336</v>
      </c>
      <c r="M13">
        <f>AVERAGE(Conf_2!N35:N37)</f>
        <v>25.256953333333332</v>
      </c>
      <c r="N13">
        <f>AVERAGE(Conf_2!O35:O37)</f>
        <v>24.424130000000002</v>
      </c>
      <c r="O13">
        <f>AVERAGE(Conf_2!P35:P37)</f>
        <v>30.447373333333331</v>
      </c>
      <c r="P13">
        <f>AVERAGE(Conf_2!Q35:Q37)</f>
        <v>24.139499999999998</v>
      </c>
      <c r="Q13">
        <f>AVERAGE(Conf_2!R35:R37)</f>
        <v>23.540699999999998</v>
      </c>
      <c r="R13">
        <f>AVERAGE(Conf_2!S35:S37)</f>
        <v>27.335943333333333</v>
      </c>
      <c r="S13">
        <f>AVERAGE(Conf_2!T35:T37)</f>
        <v>22.253396666666664</v>
      </c>
      <c r="T13">
        <f>AVERAGE(Conf_2!U35:U37)</f>
        <v>21.61797</v>
      </c>
      <c r="U13">
        <f>AVERAGE(Conf_2!V35:V37)</f>
        <v>20.972513333333335</v>
      </c>
      <c r="V13">
        <f>AVERAGE(Conf_2!W35:W37)</f>
        <v>19.753060000000001</v>
      </c>
      <c r="W13">
        <f>AVERAGE(Conf_2!X35:X37)</f>
        <v>19.838393333333332</v>
      </c>
      <c r="X13">
        <f>AVERAGE(Conf_2!Y35:Y37)</f>
        <v>28.413716666666669</v>
      </c>
      <c r="Y13">
        <f>AVERAGE(Conf_2!Z35:Z37)</f>
        <v>22.334016666666667</v>
      </c>
      <c r="Z13">
        <f>AVERAGE(Conf_2!AA45:AA47)</f>
        <v>42.421543333333332</v>
      </c>
      <c r="AA13">
        <f>AVERAGE(Conf_2!AB45:AB47)</f>
        <v>35.816399999999994</v>
      </c>
      <c r="AB13">
        <f>AVERAGE(Conf_2!AC45:AC47)</f>
        <v>27.691776666666666</v>
      </c>
      <c r="AC13">
        <f>AVERAGE(Conf_2!AD45:AD47)</f>
        <v>36.46443</v>
      </c>
      <c r="AD13">
        <f>AVERAGE(Conf_2!AE45:AE47)</f>
        <v>34.261749999999999</v>
      </c>
      <c r="AE13">
        <f>AVERAGE(Conf_2!AF45:AF47)</f>
        <v>26.847519999999999</v>
      </c>
      <c r="AF13">
        <f>AVERAGE(Conf_2!AG45:AG47)</f>
        <v>29.310516666666661</v>
      </c>
      <c r="AG13">
        <f>AVERAGE(Conf_2!AH45:AH47)</f>
        <v>44.280139999999996</v>
      </c>
      <c r="AH13">
        <f>AVERAGE(Conf_2!AI45:AI47)</f>
        <v>32.469446666666663</v>
      </c>
      <c r="AI13">
        <f>AVERAGE(Conf_2!AJ45:AJ47)</f>
        <v>33.742719999999998</v>
      </c>
      <c r="AJ13">
        <f>AVERAGE(Conf_2!AK45:AK47)</f>
        <v>40.905853333333333</v>
      </c>
      <c r="AK13">
        <f>AVERAGE(Conf_2!AL45:AL47)</f>
        <v>39.112686666666669</v>
      </c>
      <c r="AL13">
        <f>AVERAGE(Conf_2!AM45:AM47)</f>
        <v>31.732243333333333</v>
      </c>
      <c r="AM13">
        <f>AVERAGE(Conf_2!AN45:AN47)</f>
        <v>30.413953333333335</v>
      </c>
      <c r="AN13">
        <f>AVERAGE(Conf_2!AO45:AO47)</f>
        <v>50.697499999999998</v>
      </c>
      <c r="AO13">
        <f>AVERAGE(Conf_2!AP45:AP47)</f>
        <v>33.64311</v>
      </c>
      <c r="AP13">
        <f>AVERAGE(Conf_2!AQ45:AQ47)</f>
        <v>36.424999999999997</v>
      </c>
      <c r="AQ13">
        <f>AVERAGE(Conf_2!AR45:AR47)</f>
        <v>27.67925</v>
      </c>
      <c r="AR13">
        <f>AVERAGE(Conf_2!AS45:AS47)</f>
        <v>27.389096666666664</v>
      </c>
      <c r="AS13">
        <f>AVERAGE(Conf_2!AT45:AT47)</f>
        <v>28.640443333333334</v>
      </c>
      <c r="AT13">
        <f>AVERAGE(Conf_2!AU45:AU47)</f>
        <v>38.502963333333334</v>
      </c>
      <c r="AU13">
        <f>AVERAGE(Conf_2!AV45:AV47)</f>
        <v>53.525406666666669</v>
      </c>
      <c r="AV13">
        <f>AVERAGE(Conf_2!AW45:AW47)</f>
        <v>56.833940000000005</v>
      </c>
      <c r="AW13">
        <f>AVERAGE(Conf_2!AX45:AX47)</f>
        <v>48.454756666666661</v>
      </c>
    </row>
    <row r="14" spans="1:49" x14ac:dyDescent="0.2">
      <c r="A14">
        <v>18</v>
      </c>
      <c r="B14">
        <f>AVERAGE(Conf_2!C36:C38)</f>
        <v>14.899333333333333</v>
      </c>
      <c r="C14">
        <f>AVERAGE(Conf_2!D36:D38)</f>
        <v>15.246980000000001</v>
      </c>
      <c r="D14">
        <f>AVERAGE(Conf_2!E36:E38)</f>
        <v>14.785723333333332</v>
      </c>
      <c r="E14">
        <f>AVERAGE(Conf_2!F36:F38)</f>
        <v>24.173543333333331</v>
      </c>
      <c r="F14">
        <f>AVERAGE(Conf_2!G36:G38)</f>
        <v>24.795550000000002</v>
      </c>
      <c r="G14">
        <f>AVERAGE(Conf_2!H36:H38)</f>
        <v>16.652453333333337</v>
      </c>
      <c r="H14">
        <f>AVERAGE(Conf_2!I36:I38)</f>
        <v>18.595783333333333</v>
      </c>
      <c r="I14">
        <f>AVERAGE(Conf_2!J36:J38)</f>
        <v>19.868970000000001</v>
      </c>
      <c r="J14">
        <f>AVERAGE(Conf_2!K36:K38)</f>
        <v>16.53078</v>
      </c>
      <c r="K14">
        <f>AVERAGE(Conf_2!L36:L38)</f>
        <v>21.50421</v>
      </c>
      <c r="L14">
        <f>AVERAGE(Conf_2!M36:M38)</f>
        <v>32.45478</v>
      </c>
      <c r="M14">
        <f>AVERAGE(Conf_2!N36:N38)</f>
        <v>26.666430000000002</v>
      </c>
      <c r="N14">
        <f>AVERAGE(Conf_2!O36:O38)</f>
        <v>25.696136666666671</v>
      </c>
      <c r="O14">
        <f>AVERAGE(Conf_2!P36:P38)</f>
        <v>32.055129999999998</v>
      </c>
      <c r="P14">
        <f>AVERAGE(Conf_2!Q36:Q38)</f>
        <v>25.59356</v>
      </c>
      <c r="Q14">
        <f>AVERAGE(Conf_2!R36:R38)</f>
        <v>24.835830000000001</v>
      </c>
      <c r="R14">
        <f>AVERAGE(Conf_2!S36:S38)</f>
        <v>28.689663333333332</v>
      </c>
      <c r="S14">
        <f>AVERAGE(Conf_2!T36:T38)</f>
        <v>23.201643333333337</v>
      </c>
      <c r="T14">
        <f>AVERAGE(Conf_2!U36:U38)</f>
        <v>22.258350000000004</v>
      </c>
      <c r="U14">
        <f>AVERAGE(Conf_2!V36:V38)</f>
        <v>21.80962666666667</v>
      </c>
      <c r="V14">
        <f>AVERAGE(Conf_2!W36:W38)</f>
        <v>20.865020000000001</v>
      </c>
      <c r="W14">
        <f>AVERAGE(Conf_2!X36:X38)</f>
        <v>20.942730000000001</v>
      </c>
      <c r="X14">
        <f>AVERAGE(Conf_2!Y36:Y38)</f>
        <v>29.59595333333333</v>
      </c>
      <c r="Y14">
        <f>AVERAGE(Conf_2!Z36:Z38)</f>
        <v>23.37420333333333</v>
      </c>
      <c r="Z14">
        <f>AVERAGE(Conf_2!AA46:AA48)</f>
        <v>42.432976666666669</v>
      </c>
      <c r="AA14">
        <f>AVERAGE(Conf_2!AB46:AB48)</f>
        <v>36.589283333333334</v>
      </c>
      <c r="AB14">
        <f>AVERAGE(Conf_2!AC46:AC48)</f>
        <v>28.101656666666667</v>
      </c>
      <c r="AC14">
        <f>AVERAGE(Conf_2!AD46:AD48)</f>
        <v>36.808889999999998</v>
      </c>
      <c r="AD14">
        <f>AVERAGE(Conf_2!AE46:AE48)</f>
        <v>34.648096666666667</v>
      </c>
      <c r="AE14">
        <f>AVERAGE(Conf_2!AF46:AF48)</f>
        <v>27.403756666666666</v>
      </c>
      <c r="AF14">
        <f>AVERAGE(Conf_2!AG46:AG48)</f>
        <v>30.176486666666666</v>
      </c>
      <c r="AG14">
        <f>AVERAGE(Conf_2!AH46:AH48)</f>
        <v>45.122250000000001</v>
      </c>
      <c r="AH14">
        <f>AVERAGE(Conf_2!AI46:AI48)</f>
        <v>32.481896666666664</v>
      </c>
      <c r="AI14">
        <f>AVERAGE(Conf_2!AJ46:AJ48)</f>
        <v>34.383836666666667</v>
      </c>
      <c r="AJ14">
        <f>AVERAGE(Conf_2!AK46:AK48)</f>
        <v>41.007833333333338</v>
      </c>
      <c r="AK14">
        <f>AVERAGE(Conf_2!AL46:AL48)</f>
        <v>39.19359</v>
      </c>
      <c r="AL14">
        <f>AVERAGE(Conf_2!AM46:AM48)</f>
        <v>31.933213333333331</v>
      </c>
      <c r="AM14">
        <f>AVERAGE(Conf_2!AN46:AN48)</f>
        <v>30.789146666666664</v>
      </c>
      <c r="AN14">
        <f>AVERAGE(Conf_2!AO46:AO48)</f>
        <v>50.687453333333337</v>
      </c>
      <c r="AO14">
        <f>AVERAGE(Conf_2!AP46:AP48)</f>
        <v>34.228059999999999</v>
      </c>
      <c r="AP14">
        <f>AVERAGE(Conf_2!AQ46:AQ48)</f>
        <v>37.03657333333333</v>
      </c>
      <c r="AQ14">
        <f>AVERAGE(Conf_2!AR46:AR48)</f>
        <v>28.507926666666666</v>
      </c>
      <c r="AR14">
        <f>AVERAGE(Conf_2!AS46:AS48)</f>
        <v>28.23803666666667</v>
      </c>
      <c r="AS14">
        <f>AVERAGE(Conf_2!AT46:AT48)</f>
        <v>29.274396666666664</v>
      </c>
      <c r="AT14">
        <f>AVERAGE(Conf_2!AU46:AU48)</f>
        <v>38.959706666666669</v>
      </c>
      <c r="AU14">
        <f>AVERAGE(Conf_2!AV46:AV48)</f>
        <v>54.156893333333336</v>
      </c>
      <c r="AV14">
        <f>AVERAGE(Conf_2!AW46:AW48)</f>
        <v>57.839213333333333</v>
      </c>
      <c r="AW14">
        <f>AVERAGE(Conf_2!AX46:AX48)</f>
        <v>48.95191333333333</v>
      </c>
    </row>
    <row r="15" spans="1:49" x14ac:dyDescent="0.2">
      <c r="A15">
        <v>19.5</v>
      </c>
      <c r="B15">
        <f>AVERAGE(Conf_2!C37:C39)</f>
        <v>15.529183333333334</v>
      </c>
      <c r="C15">
        <f>AVERAGE(Conf_2!D37:D39)</f>
        <v>16.189463333333332</v>
      </c>
      <c r="D15">
        <f>AVERAGE(Conf_2!E37:E39)</f>
        <v>15.550743333333331</v>
      </c>
      <c r="E15">
        <f>AVERAGE(Conf_2!F37:F39)</f>
        <v>25.196803333333335</v>
      </c>
      <c r="F15">
        <f>AVERAGE(Conf_2!G37:G39)</f>
        <v>25.895833333333332</v>
      </c>
      <c r="G15">
        <f>AVERAGE(Conf_2!H37:H39)</f>
        <v>17.416426666666666</v>
      </c>
      <c r="H15">
        <f>AVERAGE(Conf_2!I37:I39)</f>
        <v>19.401326666666666</v>
      </c>
      <c r="I15">
        <f>AVERAGE(Conf_2!J37:J39)</f>
        <v>21.07934333333333</v>
      </c>
      <c r="J15">
        <f>AVERAGE(Conf_2!K37:K39)</f>
        <v>17.851409999999998</v>
      </c>
      <c r="K15">
        <f>AVERAGE(Conf_2!L37:L39)</f>
        <v>22.485723333333336</v>
      </c>
      <c r="L15">
        <f>AVERAGE(Conf_2!M37:M39)</f>
        <v>33.849516666666666</v>
      </c>
      <c r="M15">
        <f>AVERAGE(Conf_2!N37:N39)</f>
        <v>27.9267</v>
      </c>
      <c r="N15">
        <f>AVERAGE(Conf_2!O37:O39)</f>
        <v>26.864463333333333</v>
      </c>
      <c r="O15">
        <f>AVERAGE(Conf_2!P37:P39)</f>
        <v>33.597293333333333</v>
      </c>
      <c r="P15">
        <f>AVERAGE(Conf_2!Q37:Q39)</f>
        <v>26.795786666666668</v>
      </c>
      <c r="Q15">
        <f>AVERAGE(Conf_2!R37:R39)</f>
        <v>25.876083333333337</v>
      </c>
      <c r="R15">
        <f>AVERAGE(Conf_2!S37:S39)</f>
        <v>30.259110000000003</v>
      </c>
      <c r="S15">
        <f>AVERAGE(Conf_2!T37:T39)</f>
        <v>24.357839999999999</v>
      </c>
      <c r="T15">
        <f>AVERAGE(Conf_2!U37:U39)</f>
        <v>23.068333333333332</v>
      </c>
      <c r="U15">
        <f>AVERAGE(Conf_2!V37:V39)</f>
        <v>22.810106666666666</v>
      </c>
      <c r="V15">
        <f>AVERAGE(Conf_2!W37:W39)</f>
        <v>21.82007333333333</v>
      </c>
      <c r="W15">
        <f>AVERAGE(Conf_2!X37:X39)</f>
        <v>21.958806666666664</v>
      </c>
      <c r="X15">
        <f>AVERAGE(Conf_2!Y37:Y39)</f>
        <v>30.847036666666668</v>
      </c>
      <c r="Y15">
        <f>AVERAGE(Conf_2!Z37:Z39)</f>
        <v>24.395853333333331</v>
      </c>
      <c r="Z15">
        <f>AVERAGE(Conf_2!AA47:AA49)</f>
        <v>42.201240000000006</v>
      </c>
      <c r="AA15">
        <f>AVERAGE(Conf_2!AB47:AB49)</f>
        <v>37.308120000000002</v>
      </c>
      <c r="AB15">
        <f>AVERAGE(Conf_2!AC47:AC49)</f>
        <v>28.499763333333334</v>
      </c>
      <c r="AC15">
        <f>AVERAGE(Conf_2!AD47:AD49)</f>
        <v>37.777566666666665</v>
      </c>
      <c r="AD15">
        <f>AVERAGE(Conf_2!AE47:AE49)</f>
        <v>35.231656666666666</v>
      </c>
      <c r="AE15">
        <f>AVERAGE(Conf_2!AF47:AF49)</f>
        <v>27.661043333333335</v>
      </c>
      <c r="AF15">
        <f>AVERAGE(Conf_2!AG47:AG49)</f>
        <v>30.375386666666667</v>
      </c>
      <c r="AG15">
        <f>AVERAGE(Conf_2!AH47:AH49)</f>
        <v>46.108579999999996</v>
      </c>
      <c r="AH15">
        <f>AVERAGE(Conf_2!AI47:AI49)</f>
        <v>33.070163333333333</v>
      </c>
      <c r="AI15">
        <f>AVERAGE(Conf_2!AJ47:AJ49)</f>
        <v>34.487593333333336</v>
      </c>
      <c r="AJ15">
        <f>AVERAGE(Conf_2!AK47:AK49)</f>
        <v>41.172893333333334</v>
      </c>
      <c r="AK15">
        <f>AVERAGE(Conf_2!AL47:AL49)</f>
        <v>40.156803333333336</v>
      </c>
      <c r="AL15">
        <f>AVERAGE(Conf_2!AM47:AM49)</f>
        <v>32.565196666666672</v>
      </c>
      <c r="AM15">
        <f>AVERAGE(Conf_2!AN47:AN49)</f>
        <v>31.697033333333334</v>
      </c>
      <c r="AN15">
        <f>AVERAGE(Conf_2!AO47:AO49)</f>
        <v>51.421846666666674</v>
      </c>
      <c r="AO15">
        <f>AVERAGE(Conf_2!AP47:AP49)</f>
        <v>35.105910000000002</v>
      </c>
      <c r="AP15">
        <f>AVERAGE(Conf_2!AQ47:AQ49)</f>
        <v>38.35586</v>
      </c>
      <c r="AQ15">
        <f>AVERAGE(Conf_2!AR47:AR49)</f>
        <v>28.498716666666667</v>
      </c>
      <c r="AR15">
        <f>AVERAGE(Conf_2!AS47:AS49)</f>
        <v>28.72824</v>
      </c>
      <c r="AS15">
        <f>AVERAGE(Conf_2!AT47:AT49)</f>
        <v>29.245099999999997</v>
      </c>
      <c r="AT15">
        <f>AVERAGE(Conf_2!AU47:AU49)</f>
        <v>39.423726666666674</v>
      </c>
      <c r="AU15">
        <f>AVERAGE(Conf_2!AV47:AV49)</f>
        <v>54.86098333333333</v>
      </c>
      <c r="AV15">
        <f>AVERAGE(Conf_2!AW47:AW49)</f>
        <v>58.264343333333329</v>
      </c>
      <c r="AW15">
        <f>AVERAGE(Conf_2!AX47:AX49)</f>
        <v>49.839063333333335</v>
      </c>
    </row>
    <row r="16" spans="1:49" x14ac:dyDescent="0.2">
      <c r="A16">
        <v>21</v>
      </c>
      <c r="B16">
        <f>AVERAGE(Conf_2!C38:C40)</f>
        <v>16.350283333333334</v>
      </c>
      <c r="C16">
        <f>AVERAGE(Conf_2!D38:D40)</f>
        <v>17.245546666666666</v>
      </c>
      <c r="D16">
        <f>AVERAGE(Conf_2!E38:E40)</f>
        <v>16.444596666666666</v>
      </c>
      <c r="E16">
        <f>AVERAGE(Conf_2!F38:F40)</f>
        <v>25.702296666666669</v>
      </c>
      <c r="F16">
        <f>AVERAGE(Conf_2!G38:G40)</f>
        <v>26.853220000000004</v>
      </c>
      <c r="G16">
        <f>AVERAGE(Conf_2!H38:H40)</f>
        <v>18.452846666666666</v>
      </c>
      <c r="H16">
        <f>AVERAGE(Conf_2!I38:I40)</f>
        <v>20.490876666666665</v>
      </c>
      <c r="I16">
        <f>AVERAGE(Conf_2!J38:J40)</f>
        <v>21.90644</v>
      </c>
      <c r="J16">
        <f>AVERAGE(Conf_2!K38:K40)</f>
        <v>18.765166666666669</v>
      </c>
      <c r="K16">
        <f>AVERAGE(Conf_2!L38:L40)</f>
        <v>23.820613333333331</v>
      </c>
      <c r="L16">
        <f>AVERAGE(Conf_2!M38:M40)</f>
        <v>34.88411</v>
      </c>
      <c r="M16">
        <f>AVERAGE(Conf_2!N38:N40)</f>
        <v>28.383556666666667</v>
      </c>
      <c r="N16">
        <f>AVERAGE(Conf_2!O38:O40)</f>
        <v>28.357896666666665</v>
      </c>
      <c r="O16">
        <f>AVERAGE(Conf_2!P38:P40)</f>
        <v>34.979413333333333</v>
      </c>
      <c r="P16">
        <f>AVERAGE(Conf_2!Q38:Q40)</f>
        <v>27.835759999999997</v>
      </c>
      <c r="Q16">
        <f>AVERAGE(Conf_2!R38:R40)</f>
        <v>26.659090000000003</v>
      </c>
      <c r="R16">
        <f>AVERAGE(Conf_2!S38:S40)</f>
        <v>30.324400000000001</v>
      </c>
      <c r="S16">
        <f>AVERAGE(Conf_2!T38:T40)</f>
        <v>25.351263333333332</v>
      </c>
      <c r="T16">
        <f>AVERAGE(Conf_2!U38:U40)</f>
        <v>23.985063333333333</v>
      </c>
      <c r="U16">
        <f>AVERAGE(Conf_2!V38:V40)</f>
        <v>23.519773333333333</v>
      </c>
      <c r="V16">
        <f>AVERAGE(Conf_2!W38:W40)</f>
        <v>22.955746666666666</v>
      </c>
      <c r="W16">
        <f>AVERAGE(Conf_2!X38:X40)</f>
        <v>22.897056666666668</v>
      </c>
      <c r="X16">
        <f>AVERAGE(Conf_2!Y38:Y40)</f>
        <v>31.628353333333337</v>
      </c>
      <c r="Y16">
        <f>AVERAGE(Conf_2!Z38:Z40)</f>
        <v>25.524323333333331</v>
      </c>
      <c r="Z16">
        <f>AVERAGE(Conf_2!AA48:AA50)</f>
        <v>42.243683333333337</v>
      </c>
      <c r="AA16">
        <f>AVERAGE(Conf_2!AB48:AB50)</f>
        <v>36.625059999999998</v>
      </c>
      <c r="AB16">
        <f>AVERAGE(Conf_2!AC48:AC50)</f>
        <v>28.020679999999999</v>
      </c>
      <c r="AC16">
        <f>AVERAGE(Conf_2!AD48:AD50)</f>
        <v>35.876433333333338</v>
      </c>
      <c r="AD16">
        <f>AVERAGE(Conf_2!AE48:AE50)</f>
        <v>34.917789999999997</v>
      </c>
      <c r="AE16">
        <f>AVERAGE(Conf_2!AF48:AF50)</f>
        <v>27.384820000000001</v>
      </c>
      <c r="AF16">
        <f>AVERAGE(Conf_2!AG48:AG50)</f>
        <v>29.534643333333335</v>
      </c>
      <c r="AG16">
        <f>AVERAGE(Conf_2!AH48:AH50)</f>
        <v>45.194479999999999</v>
      </c>
      <c r="AH16">
        <f>AVERAGE(Conf_2!AI48:AI50)</f>
        <v>33.422766666666668</v>
      </c>
      <c r="AI16">
        <f>AVERAGE(Conf_2!AJ48:AJ50)</f>
        <v>34.925803333333334</v>
      </c>
      <c r="AJ16">
        <f>AVERAGE(Conf_2!AK48:AK50)</f>
        <v>40.69224333333333</v>
      </c>
      <c r="AK16">
        <f>AVERAGE(Conf_2!AL48:AL50)</f>
        <v>38.552923333333332</v>
      </c>
      <c r="AL16">
        <f>AVERAGE(Conf_2!AM48:AM50)</f>
        <v>32.386496666666666</v>
      </c>
      <c r="AM16">
        <f>AVERAGE(Conf_2!AN48:AN50)</f>
        <v>31.758960000000002</v>
      </c>
      <c r="AN16">
        <f>AVERAGE(Conf_2!AO48:AO50)</f>
        <v>50.044909999999994</v>
      </c>
      <c r="AO16">
        <f>AVERAGE(Conf_2!AP48:AP50)</f>
        <v>34.59619</v>
      </c>
      <c r="AP16">
        <f>AVERAGE(Conf_2!AQ48:AQ50)</f>
        <v>37.808640000000004</v>
      </c>
      <c r="AQ16">
        <f>AVERAGE(Conf_2!AR48:AR50)</f>
        <v>28.667923333333334</v>
      </c>
      <c r="AR16">
        <f>AVERAGE(Conf_2!AS48:AS50)</f>
        <v>28.491263333333336</v>
      </c>
      <c r="AS16">
        <f>AVERAGE(Conf_2!AT48:AT50)</f>
        <v>28.212353333333329</v>
      </c>
      <c r="AT16">
        <f>AVERAGE(Conf_2!AU48:AU50)</f>
        <v>38.612523333333336</v>
      </c>
      <c r="AU16">
        <f>AVERAGE(Conf_2!AV48:AV50)</f>
        <v>54.225866666666668</v>
      </c>
      <c r="AV16">
        <f>AVERAGE(Conf_2!AW48:AW50)</f>
        <v>56.389996666666661</v>
      </c>
      <c r="AW16">
        <f>AVERAGE(Conf_2!AX48:AX50)</f>
        <v>49.000186666666671</v>
      </c>
    </row>
    <row r="17" spans="1:49" x14ac:dyDescent="0.2">
      <c r="A17">
        <v>22.5</v>
      </c>
      <c r="B17">
        <f>AVERAGE(Conf_2!C39:C41)</f>
        <v>17.501623333333335</v>
      </c>
      <c r="C17">
        <f>AVERAGE(Conf_2!D39:D41)</f>
        <v>18.727606666666667</v>
      </c>
      <c r="D17">
        <f>AVERAGE(Conf_2!E39:E41)</f>
        <v>17.40062</v>
      </c>
      <c r="E17">
        <f>AVERAGE(Conf_2!F39:F41)</f>
        <v>26.486563333333336</v>
      </c>
      <c r="F17">
        <f>AVERAGE(Conf_2!G39:G41)</f>
        <v>28.379053333333331</v>
      </c>
      <c r="G17">
        <f>AVERAGE(Conf_2!H39:H41)</f>
        <v>19.393433333333334</v>
      </c>
      <c r="H17">
        <f>AVERAGE(Conf_2!I39:I41)</f>
        <v>21.512266666666665</v>
      </c>
      <c r="I17">
        <f>AVERAGE(Conf_2!J39:J41)</f>
        <v>22.943096666666666</v>
      </c>
      <c r="J17">
        <f>AVERAGE(Conf_2!K39:K41)</f>
        <v>20.133399999999998</v>
      </c>
      <c r="K17">
        <f>AVERAGE(Conf_2!L39:L41)</f>
        <v>25.717656666666667</v>
      </c>
      <c r="L17">
        <f>AVERAGE(Conf_2!M39:M41)</f>
        <v>36.453606666666666</v>
      </c>
      <c r="M17">
        <f>AVERAGE(Conf_2!N39:N41)</f>
        <v>29.006503333333331</v>
      </c>
      <c r="N17">
        <f>AVERAGE(Conf_2!O39:O41)</f>
        <v>29.705336666666668</v>
      </c>
      <c r="O17">
        <f>AVERAGE(Conf_2!P39:P41)</f>
        <v>36.222126666666668</v>
      </c>
      <c r="P17">
        <f>AVERAGE(Conf_2!Q39:Q41)</f>
        <v>28.836363333333335</v>
      </c>
      <c r="Q17">
        <f>AVERAGE(Conf_2!R39:R41)</f>
        <v>27.539196666666669</v>
      </c>
      <c r="R17">
        <f>AVERAGE(Conf_2!S39:S41)</f>
        <v>31.302630000000004</v>
      </c>
      <c r="S17">
        <f>AVERAGE(Conf_2!T39:T41)</f>
        <v>26.967950000000002</v>
      </c>
      <c r="T17">
        <f>AVERAGE(Conf_2!U39:U41)</f>
        <v>25.41132</v>
      </c>
      <c r="U17">
        <f>AVERAGE(Conf_2!V39:V41)</f>
        <v>24.442019999999999</v>
      </c>
      <c r="V17">
        <f>AVERAGE(Conf_2!W39:W41)</f>
        <v>23.914456666666666</v>
      </c>
      <c r="W17">
        <f>AVERAGE(Conf_2!X39:X41)</f>
        <v>23.471226666666666</v>
      </c>
      <c r="X17">
        <f>AVERAGE(Conf_2!Y39:Y41)</f>
        <v>32.522150000000003</v>
      </c>
      <c r="Y17">
        <f>AVERAGE(Conf_2!Z39:Z41)</f>
        <v>26.859756666666666</v>
      </c>
      <c r="Z17">
        <f>AVERAGE(Conf_2!AA49:AA51)</f>
        <v>43.617380000000004</v>
      </c>
      <c r="AA17">
        <f>AVERAGE(Conf_2!AB49:AB51)</f>
        <v>37.066853333333334</v>
      </c>
      <c r="AB17">
        <f>AVERAGE(Conf_2!AC49:AC51)</f>
        <v>28.401906666666665</v>
      </c>
      <c r="AC17">
        <f>AVERAGE(Conf_2!AD49:AD51)</f>
        <v>35.265540000000001</v>
      </c>
      <c r="AD17">
        <f>AVERAGE(Conf_2!AE49:AE51)</f>
        <v>35.788586666666667</v>
      </c>
      <c r="AE17">
        <f>AVERAGE(Conf_2!AF49:AF51)</f>
        <v>27.72505</v>
      </c>
      <c r="AF17">
        <f>AVERAGE(Conf_2!AG49:AG51)</f>
        <v>29.565976666666668</v>
      </c>
      <c r="AG17">
        <f>AVERAGE(Conf_2!AH49:AH51)</f>
        <v>45.818860000000001</v>
      </c>
      <c r="AH17">
        <f>AVERAGE(Conf_2!AI49:AI51)</f>
        <v>34.99127</v>
      </c>
      <c r="AI17">
        <f>AVERAGE(Conf_2!AJ49:AJ51)</f>
        <v>35.670473333333327</v>
      </c>
      <c r="AJ17">
        <f>AVERAGE(Conf_2!AK49:AK51)</f>
        <v>41.596906666666662</v>
      </c>
      <c r="AK17">
        <f>AVERAGE(Conf_2!AL49:AL51)</f>
        <v>38.415030000000002</v>
      </c>
      <c r="AL17">
        <f>AVERAGE(Conf_2!AM49:AM51)</f>
        <v>33.418890000000005</v>
      </c>
      <c r="AM17">
        <f>AVERAGE(Conf_2!AN49:AN51)</f>
        <v>32.11886333333333</v>
      </c>
      <c r="AN17">
        <f>AVERAGE(Conf_2!AO49:AO51)</f>
        <v>50.219479999999997</v>
      </c>
      <c r="AO17">
        <f>AVERAGE(Conf_2!AP49:AP51)</f>
        <v>35.46852333333333</v>
      </c>
      <c r="AP17">
        <f>AVERAGE(Conf_2!AQ49:AQ51)</f>
        <v>38.345113333333337</v>
      </c>
      <c r="AQ17">
        <f>AVERAGE(Conf_2!AR49:AR51)</f>
        <v>29.349496666666667</v>
      </c>
      <c r="AR17">
        <f>AVERAGE(Conf_2!AS49:AS51)</f>
        <v>28.850496666666668</v>
      </c>
      <c r="AS17">
        <f>AVERAGE(Conf_2!AT49:AT51)</f>
        <v>27.892186666666664</v>
      </c>
      <c r="AT17">
        <f>AVERAGE(Conf_2!AU49:AU51)</f>
        <v>39.064353333333337</v>
      </c>
      <c r="AU17">
        <f>AVERAGE(Conf_2!AV49:AV51)</f>
        <v>54.255473333333335</v>
      </c>
      <c r="AV17">
        <f>AVERAGE(Conf_2!AW49:AW51)</f>
        <v>55.460436666666659</v>
      </c>
      <c r="AW17">
        <f>AVERAGE(Conf_2!AX49:AX51)</f>
        <v>49.325956666666663</v>
      </c>
    </row>
    <row r="18" spans="1:49" x14ac:dyDescent="0.2">
      <c r="A18">
        <v>24</v>
      </c>
      <c r="B18">
        <f>AVERAGE(Conf_2!C40:C42)</f>
        <v>18.71099666666667</v>
      </c>
      <c r="C18">
        <f>AVERAGE(Conf_2!D40:D42)</f>
        <v>20.089766666666666</v>
      </c>
      <c r="D18">
        <f>AVERAGE(Conf_2!E40:E42)</f>
        <v>18.463356666666666</v>
      </c>
      <c r="E18">
        <f>AVERAGE(Conf_2!F40:F42)</f>
        <v>27.557513333333333</v>
      </c>
      <c r="F18">
        <f>AVERAGE(Conf_2!G40:G42)</f>
        <v>29.725750000000001</v>
      </c>
      <c r="G18">
        <f>AVERAGE(Conf_2!H40:H42)</f>
        <v>20.27056</v>
      </c>
      <c r="H18">
        <f>AVERAGE(Conf_2!I40:I42)</f>
        <v>22.637049999999999</v>
      </c>
      <c r="I18">
        <f>AVERAGE(Conf_2!J40:J42)</f>
        <v>24.074233333333336</v>
      </c>
      <c r="J18">
        <f>AVERAGE(Conf_2!K40:K42)</f>
        <v>21.538810000000002</v>
      </c>
      <c r="K18">
        <f>AVERAGE(Conf_2!L40:L42)</f>
        <v>27.392056666666665</v>
      </c>
      <c r="L18">
        <f>AVERAGE(Conf_2!M40:M42)</f>
        <v>37.983719999999998</v>
      </c>
      <c r="M18">
        <f>AVERAGE(Conf_2!N40:N42)</f>
        <v>29.960890000000003</v>
      </c>
      <c r="N18">
        <f>AVERAGE(Conf_2!O40:O42)</f>
        <v>31.749893333333336</v>
      </c>
      <c r="O18">
        <f>AVERAGE(Conf_2!P40:P42)</f>
        <v>36.982266666666668</v>
      </c>
      <c r="P18">
        <f>AVERAGE(Conf_2!Q40:Q42)</f>
        <v>30.079580000000004</v>
      </c>
      <c r="Q18">
        <f>AVERAGE(Conf_2!R40:R42)</f>
        <v>28.712006666666667</v>
      </c>
      <c r="R18">
        <f>AVERAGE(Conf_2!S40:S42)</f>
        <v>33.077869999999997</v>
      </c>
      <c r="S18">
        <f>AVERAGE(Conf_2!T40:T42)</f>
        <v>28.300833333333333</v>
      </c>
      <c r="T18">
        <f>AVERAGE(Conf_2!U40:U42)</f>
        <v>26.631263333333333</v>
      </c>
      <c r="U18">
        <f>AVERAGE(Conf_2!V40:V42)</f>
        <v>25.780180000000001</v>
      </c>
      <c r="V18">
        <f>AVERAGE(Conf_2!W40:W42)</f>
        <v>25.187676666666665</v>
      </c>
      <c r="W18">
        <f>AVERAGE(Conf_2!X40:X42)</f>
        <v>24.115529999999996</v>
      </c>
      <c r="X18">
        <f>AVERAGE(Conf_2!Y40:Y42)</f>
        <v>33.910983333333334</v>
      </c>
      <c r="Y18">
        <f>AVERAGE(Conf_2!Z40:Z42)</f>
        <v>28.306623333333334</v>
      </c>
      <c r="Z18">
        <f>AVERAGE(Conf_2!AA50:AA52)</f>
        <v>44.172919999999998</v>
      </c>
      <c r="AA18">
        <f>AVERAGE(Conf_2!AB50:AB52)</f>
        <v>37.685363333333328</v>
      </c>
      <c r="AB18">
        <f>AVERAGE(Conf_2!AC50:AC52)</f>
        <v>28.820513333333334</v>
      </c>
      <c r="AC18">
        <f>AVERAGE(Conf_2!AD50:AD52)</f>
        <v>34.844563333333333</v>
      </c>
      <c r="AD18">
        <f>AVERAGE(Conf_2!AE50:AE52)</f>
        <v>36.384216666666667</v>
      </c>
      <c r="AE18">
        <f>AVERAGE(Conf_2!AF50:AF52)</f>
        <v>28.073449999999998</v>
      </c>
      <c r="AF18">
        <f>AVERAGE(Conf_2!AG50:AG52)</f>
        <v>30.368623333333336</v>
      </c>
      <c r="AG18">
        <f>AVERAGE(Conf_2!AH50:AH52)</f>
        <v>46.638249999999999</v>
      </c>
      <c r="AH18">
        <f>AVERAGE(Conf_2!AI50:AI52)</f>
        <v>35.365900000000003</v>
      </c>
      <c r="AI18">
        <f>AVERAGE(Conf_2!AJ50:AJ52)</f>
        <v>36.633876666666673</v>
      </c>
      <c r="AJ18">
        <f>AVERAGE(Conf_2!AK50:AK52)</f>
        <v>42.405973333333336</v>
      </c>
      <c r="AK18">
        <f>AVERAGE(Conf_2!AL50:AL52)</f>
        <v>37.784703333333333</v>
      </c>
      <c r="AL18">
        <f>AVERAGE(Conf_2!AM50:AM52)</f>
        <v>33.91448333333333</v>
      </c>
      <c r="AM18">
        <f>AVERAGE(Conf_2!AN50:AN52)</f>
        <v>32.179120000000005</v>
      </c>
      <c r="AN18">
        <f>AVERAGE(Conf_2!AO50:AO52)</f>
        <v>49.791856666666668</v>
      </c>
      <c r="AO18">
        <f>AVERAGE(Conf_2!AP50:AP52)</f>
        <v>36.010066666666667</v>
      </c>
      <c r="AP18">
        <f>AVERAGE(Conf_2!AQ50:AQ52)</f>
        <v>38.578726666666661</v>
      </c>
      <c r="AQ18">
        <f>AVERAGE(Conf_2!AR50:AR52)</f>
        <v>30.963396666666664</v>
      </c>
      <c r="AR18">
        <f>AVERAGE(Conf_2!AS50:AS52)</f>
        <v>29.235743333333335</v>
      </c>
      <c r="AS18">
        <f>AVERAGE(Conf_2!AT50:AT52)</f>
        <v>28.281839999999999</v>
      </c>
      <c r="AT18">
        <f>AVERAGE(Conf_2!AU50:AU52)</f>
        <v>40.305460000000004</v>
      </c>
      <c r="AU18">
        <f>AVERAGE(Conf_2!AV50:AV52)</f>
        <v>54.383913333333339</v>
      </c>
      <c r="AV18">
        <f>AVERAGE(Conf_2!AW50:AW52)</f>
        <v>56.149003333333333</v>
      </c>
      <c r="AW18">
        <f>AVERAGE(Conf_2!AX50:AX52)</f>
        <v>50.022940000000006</v>
      </c>
    </row>
    <row r="19" spans="1:49" x14ac:dyDescent="0.2">
      <c r="A19">
        <v>25.5</v>
      </c>
      <c r="B19">
        <f>AVERAGE(Conf_2!C41:C43)</f>
        <v>19.837029999999999</v>
      </c>
      <c r="C19">
        <f>AVERAGE(Conf_2!D41:D43)</f>
        <v>21.333229999999997</v>
      </c>
      <c r="D19">
        <f>AVERAGE(Conf_2!E41:E43)</f>
        <v>19.639939999999999</v>
      </c>
      <c r="E19">
        <f>AVERAGE(Conf_2!F41:F43)</f>
        <v>29.504863333333333</v>
      </c>
      <c r="F19">
        <f>AVERAGE(Conf_2!G41:G43)</f>
        <v>31.42476666666667</v>
      </c>
      <c r="G19">
        <f>AVERAGE(Conf_2!H41:H43)</f>
        <v>21.01586</v>
      </c>
      <c r="H19">
        <f>AVERAGE(Conf_2!I41:I43)</f>
        <v>23.697496666666666</v>
      </c>
      <c r="I19">
        <f>AVERAGE(Conf_2!J41:J43)</f>
        <v>25.757553333333334</v>
      </c>
      <c r="J19">
        <f>AVERAGE(Conf_2!K41:K43)</f>
        <v>23.32361666666667</v>
      </c>
      <c r="K19">
        <f>AVERAGE(Conf_2!L41:L43)</f>
        <v>28.858113333333336</v>
      </c>
      <c r="L19">
        <f>AVERAGE(Conf_2!M41:M43)</f>
        <v>40.179586666666665</v>
      </c>
      <c r="M19">
        <f>AVERAGE(Conf_2!N41:N43)</f>
        <v>32.183166666666665</v>
      </c>
      <c r="N19">
        <f>AVERAGE(Conf_2!O41:O43)</f>
        <v>33.899746666666665</v>
      </c>
      <c r="O19">
        <f>AVERAGE(Conf_2!P41:P43)</f>
        <v>37.757803333333335</v>
      </c>
      <c r="P19">
        <f>AVERAGE(Conf_2!Q41:Q43)</f>
        <v>31.63452666666667</v>
      </c>
      <c r="Q19">
        <f>AVERAGE(Conf_2!R41:R43)</f>
        <v>30.556093333333333</v>
      </c>
      <c r="R19">
        <f>AVERAGE(Conf_2!S41:S43)</f>
        <v>35.881120000000003</v>
      </c>
      <c r="S19">
        <f>AVERAGE(Conf_2!T41:T43)</f>
        <v>29.970040000000001</v>
      </c>
      <c r="T19">
        <f>AVERAGE(Conf_2!U41:U43)</f>
        <v>28.485473333333335</v>
      </c>
      <c r="U19">
        <f>AVERAGE(Conf_2!V41:V43)</f>
        <v>27.875566666666668</v>
      </c>
      <c r="V19">
        <f>AVERAGE(Conf_2!W41:W43)</f>
        <v>26.628123333333331</v>
      </c>
      <c r="W19">
        <f>AVERAGE(Conf_2!X41:X43)</f>
        <v>24.851916666666664</v>
      </c>
      <c r="X19">
        <f>AVERAGE(Conf_2!Y41:Y43)</f>
        <v>36.106456666666666</v>
      </c>
      <c r="Y19">
        <f>AVERAGE(Conf_2!Z41:Z43)</f>
        <v>30.32353333333333</v>
      </c>
      <c r="Z19">
        <f>AVERAGE(Conf_2!AA51:AA53)</f>
        <v>46.076013333333329</v>
      </c>
      <c r="AA19">
        <f>AVERAGE(Conf_2!AB51:AB53)</f>
        <v>39.903696666666661</v>
      </c>
      <c r="AB19">
        <f>AVERAGE(Conf_2!AC51:AC53)</f>
        <v>30.579260000000001</v>
      </c>
      <c r="AC19">
        <f>AVERAGE(Conf_2!AD51:AD53)</f>
        <v>37.477669999999996</v>
      </c>
      <c r="AD19">
        <f>AVERAGE(Conf_2!AE51:AE53)</f>
        <v>38.197066666666665</v>
      </c>
      <c r="AE19">
        <f>AVERAGE(Conf_2!AF51:AF53)</f>
        <v>29.220073333333335</v>
      </c>
      <c r="AF19">
        <f>AVERAGE(Conf_2!AG51:AG53)</f>
        <v>32.577933333333334</v>
      </c>
      <c r="AG19">
        <f>AVERAGE(Conf_2!AH51:AH53)</f>
        <v>49.213386666666658</v>
      </c>
      <c r="AH19">
        <f>AVERAGE(Conf_2!AI51:AI53)</f>
        <v>37.102789999999999</v>
      </c>
      <c r="AI19">
        <f>AVERAGE(Conf_2!AJ51:AJ53)</f>
        <v>38.059366666666669</v>
      </c>
      <c r="AJ19">
        <f>AVERAGE(Conf_2!AK51:AK53)</f>
        <v>45.133146666666669</v>
      </c>
      <c r="AK19">
        <f>AVERAGE(Conf_2!AL51:AL53)</f>
        <v>40.533373333333337</v>
      </c>
      <c r="AL19">
        <f>AVERAGE(Conf_2!AM51:AM53)</f>
        <v>36.00962333333333</v>
      </c>
      <c r="AM19">
        <f>AVERAGE(Conf_2!AN51:AN53)</f>
        <v>33.437146666666671</v>
      </c>
      <c r="AN19">
        <f>AVERAGE(Conf_2!AO51:AO53)</f>
        <v>52.367993333333338</v>
      </c>
      <c r="AO19">
        <f>AVERAGE(Conf_2!AP51:AP53)</f>
        <v>38.359529999999999</v>
      </c>
      <c r="AP19">
        <f>AVERAGE(Conf_2!AQ51:AQ53)</f>
        <v>41.215470000000003</v>
      </c>
      <c r="AQ19">
        <f>AVERAGE(Conf_2!AR51:AR53)</f>
        <v>32.701653333333333</v>
      </c>
      <c r="AR19">
        <f>AVERAGE(Conf_2!AS51:AS53)</f>
        <v>31.152096666666665</v>
      </c>
      <c r="AS19">
        <f>AVERAGE(Conf_2!AT51:AT53)</f>
        <v>30.61520333333333</v>
      </c>
      <c r="AT19">
        <f>AVERAGE(Conf_2!AU51:AU53)</f>
        <v>42.833103333333327</v>
      </c>
      <c r="AU19">
        <f>AVERAGE(Conf_2!AV51:AV53)</f>
        <v>55.891706666666671</v>
      </c>
      <c r="AV19">
        <f>AVERAGE(Conf_2!AW51:AW53)</f>
        <v>58.749050000000004</v>
      </c>
      <c r="AW19">
        <f>AVERAGE(Conf_2!AX51:AX53)</f>
        <v>52.572723333333329</v>
      </c>
    </row>
    <row r="20" spans="1:49" x14ac:dyDescent="0.2">
      <c r="A20">
        <v>27</v>
      </c>
      <c r="B20">
        <f>AVERAGE(Conf_2!C42:C44)</f>
        <v>20.830006666666666</v>
      </c>
      <c r="C20">
        <f>AVERAGE(Conf_2!D42:D44)</f>
        <v>22.320533333333334</v>
      </c>
      <c r="D20">
        <f>AVERAGE(Conf_2!E42:E44)</f>
        <v>20.792643333333331</v>
      </c>
      <c r="E20">
        <f>AVERAGE(Conf_2!F42:F44)</f>
        <v>31.247489999999999</v>
      </c>
      <c r="F20">
        <f>AVERAGE(Conf_2!G42:G44)</f>
        <v>32.937220000000003</v>
      </c>
      <c r="G20">
        <f>AVERAGE(Conf_2!H42:H44)</f>
        <v>21.834316666666666</v>
      </c>
      <c r="H20">
        <f>AVERAGE(Conf_2!I42:I44)</f>
        <v>25.118596666666665</v>
      </c>
      <c r="I20">
        <f>AVERAGE(Conf_2!J42:J44)</f>
        <v>26.965343333333333</v>
      </c>
      <c r="J20">
        <f>AVERAGE(Conf_2!K42:K44)</f>
        <v>24.565160000000002</v>
      </c>
      <c r="K20">
        <f>AVERAGE(Conf_2!L42:L44)</f>
        <v>30.321823333333331</v>
      </c>
      <c r="L20">
        <f>AVERAGE(Conf_2!M42:M44)</f>
        <v>42.030836666666666</v>
      </c>
      <c r="M20">
        <f>AVERAGE(Conf_2!N42:N44)</f>
        <v>34.248080000000002</v>
      </c>
      <c r="N20">
        <f>AVERAGE(Conf_2!O42:O44)</f>
        <v>36.123250000000006</v>
      </c>
      <c r="O20">
        <f>AVERAGE(Conf_2!P42:P44)</f>
        <v>38.679156666666664</v>
      </c>
      <c r="P20">
        <f>AVERAGE(Conf_2!Q42:Q44)</f>
        <v>33.446089999999998</v>
      </c>
      <c r="Q20">
        <f>AVERAGE(Conf_2!R42:R44)</f>
        <v>32.14299333333333</v>
      </c>
      <c r="R20">
        <f>AVERAGE(Conf_2!S42:S44)</f>
        <v>37.717833333333338</v>
      </c>
      <c r="S20">
        <f>AVERAGE(Conf_2!T42:T44)</f>
        <v>31.354299999999999</v>
      </c>
      <c r="T20">
        <f>AVERAGE(Conf_2!U42:U44)</f>
        <v>30.283559999999998</v>
      </c>
      <c r="U20">
        <f>AVERAGE(Conf_2!V42:V44)</f>
        <v>29.740116666666665</v>
      </c>
      <c r="V20">
        <f>AVERAGE(Conf_2!W42:W44)</f>
        <v>28.125699999999998</v>
      </c>
      <c r="W20">
        <f>AVERAGE(Conf_2!X42:X44)</f>
        <v>25.935479999999998</v>
      </c>
      <c r="X20">
        <f>AVERAGE(Conf_2!Y42:Y44)</f>
        <v>38.435886666666669</v>
      </c>
      <c r="Y20">
        <f>AVERAGE(Conf_2!Z42:Z44)</f>
        <v>32.021456666666666</v>
      </c>
      <c r="Z20">
        <f>AVERAGE(Conf_2!AA52:AA54)</f>
        <v>47.908943333333333</v>
      </c>
      <c r="AA20">
        <f>AVERAGE(Conf_2!AB52:AB54)</f>
        <v>41.622179999999993</v>
      </c>
      <c r="AB20">
        <f>AVERAGE(Conf_2!AC52:AC54)</f>
        <v>31.95748</v>
      </c>
      <c r="AC20">
        <f>AVERAGE(Conf_2!AD52:AD54)</f>
        <v>39.210720000000002</v>
      </c>
      <c r="AD20">
        <f>AVERAGE(Conf_2!AE52:AE54)</f>
        <v>39.765316666666671</v>
      </c>
      <c r="AE20">
        <f>AVERAGE(Conf_2!AF52:AF54)</f>
        <v>30.067826666666665</v>
      </c>
      <c r="AF20">
        <f>AVERAGE(Conf_2!AG52:AG54)</f>
        <v>33.625446666666669</v>
      </c>
      <c r="AG20">
        <f>AVERAGE(Conf_2!AH52:AH54)</f>
        <v>49.942583333333324</v>
      </c>
      <c r="AH20">
        <f>AVERAGE(Conf_2!AI52:AI54)</f>
        <v>38.577893333333328</v>
      </c>
      <c r="AI20">
        <f>AVERAGE(Conf_2!AJ52:AJ54)</f>
        <v>39.399863333333336</v>
      </c>
      <c r="AJ20">
        <f>AVERAGE(Conf_2!AK52:AK54)</f>
        <v>47.228876666666672</v>
      </c>
      <c r="AK20">
        <f>AVERAGE(Conf_2!AL52:AL54)</f>
        <v>42.850676666666665</v>
      </c>
      <c r="AL20">
        <f>AVERAGE(Conf_2!AM52:AM54)</f>
        <v>37.381756666666668</v>
      </c>
      <c r="AM20">
        <f>AVERAGE(Conf_2!AN52:AN54)</f>
        <v>34.793023333333331</v>
      </c>
      <c r="AN20">
        <f>AVERAGE(Conf_2!AO52:AO54)</f>
        <v>54.345616666666672</v>
      </c>
      <c r="AO20">
        <f>AVERAGE(Conf_2!AP52:AP54)</f>
        <v>39.36385666666667</v>
      </c>
      <c r="AP20">
        <f>AVERAGE(Conf_2!AQ52:AQ54)</f>
        <v>42.637983333333331</v>
      </c>
      <c r="AQ20">
        <f>AVERAGE(Conf_2!AR52:AR54)</f>
        <v>34.463459999999998</v>
      </c>
      <c r="AR20">
        <f>AVERAGE(Conf_2!AS52:AS54)</f>
        <v>32.540716666666668</v>
      </c>
      <c r="AS20">
        <f>AVERAGE(Conf_2!AT52:AT54)</f>
        <v>32.828373333333332</v>
      </c>
      <c r="AT20">
        <f>AVERAGE(Conf_2!AU52:AU54)</f>
        <v>44.341370000000005</v>
      </c>
      <c r="AU20">
        <f>AVERAGE(Conf_2!AV52:AV54)</f>
        <v>56.961233333333332</v>
      </c>
      <c r="AV20">
        <f>AVERAGE(Conf_2!AW52:AW54)</f>
        <v>60.522026666666669</v>
      </c>
      <c r="AW20">
        <f>AVERAGE(Conf_2!AX52:AX54)</f>
        <v>53.96549000000001</v>
      </c>
    </row>
    <row r="21" spans="1:49" x14ac:dyDescent="0.2">
      <c r="A21">
        <v>28.5</v>
      </c>
      <c r="B21">
        <f>AVERAGE(Conf_2!C43:C45)</f>
        <v>21.649466666666665</v>
      </c>
      <c r="C21">
        <f>AVERAGE(Conf_2!D43:D45)</f>
        <v>23.194233333333333</v>
      </c>
      <c r="D21">
        <f>AVERAGE(Conf_2!E43:E45)</f>
        <v>21.56531</v>
      </c>
      <c r="E21">
        <f>AVERAGE(Conf_2!F43:F45)</f>
        <v>32.635053333333332</v>
      </c>
      <c r="F21">
        <f>AVERAGE(Conf_2!G43:G45)</f>
        <v>34.344270000000002</v>
      </c>
      <c r="G21">
        <f>AVERAGE(Conf_2!H43:H45)</f>
        <v>22.477249999999998</v>
      </c>
      <c r="H21">
        <f>AVERAGE(Conf_2!I43:I45)</f>
        <v>25.980756666666668</v>
      </c>
      <c r="I21">
        <f>AVERAGE(Conf_2!J43:J45)</f>
        <v>27.909256666666668</v>
      </c>
      <c r="J21">
        <f>AVERAGE(Conf_2!K43:K45)</f>
        <v>25.447963333333334</v>
      </c>
      <c r="K21">
        <f>AVERAGE(Conf_2!L43:L45)</f>
        <v>31.375946666666668</v>
      </c>
      <c r="L21">
        <f>AVERAGE(Conf_2!M43:M45)</f>
        <v>43.243400000000001</v>
      </c>
      <c r="M21">
        <f>AVERAGE(Conf_2!N43:N45)</f>
        <v>36.062983333333335</v>
      </c>
      <c r="N21">
        <f>AVERAGE(Conf_2!O43:O45)</f>
        <v>37.850306666666661</v>
      </c>
      <c r="O21">
        <f>AVERAGE(Conf_2!P43:P45)</f>
        <v>39.649703333333335</v>
      </c>
      <c r="P21">
        <f>AVERAGE(Conf_2!Q43:Q45)</f>
        <v>34.885676666666662</v>
      </c>
      <c r="Q21">
        <f>AVERAGE(Conf_2!R43:R45)</f>
        <v>33.363353333333329</v>
      </c>
      <c r="R21">
        <f>AVERAGE(Conf_2!S43:S45)</f>
        <v>38.850320000000004</v>
      </c>
      <c r="S21">
        <f>AVERAGE(Conf_2!T43:T45)</f>
        <v>32.541973333333338</v>
      </c>
      <c r="T21">
        <f>AVERAGE(Conf_2!U43:U45)</f>
        <v>31.651903333333337</v>
      </c>
      <c r="U21">
        <f>AVERAGE(Conf_2!V43:V45)</f>
        <v>31.266526666666664</v>
      </c>
      <c r="V21">
        <f>AVERAGE(Conf_2!W43:W45)</f>
        <v>29.289060000000003</v>
      </c>
      <c r="W21">
        <f>AVERAGE(Conf_2!X43:X45)</f>
        <v>27.081163333333333</v>
      </c>
      <c r="X21">
        <f>AVERAGE(Conf_2!Y43:Y45)</f>
        <v>39.74736</v>
      </c>
      <c r="Y21">
        <f>AVERAGE(Conf_2!Z43:Z45)</f>
        <v>33.200679999999998</v>
      </c>
      <c r="Z21">
        <f>AVERAGE(Conf_2!AA53:AA55)</f>
        <v>49.886433333333336</v>
      </c>
      <c r="AA21">
        <f>AVERAGE(Conf_2!AB53:AB55)</f>
        <v>43.565080000000002</v>
      </c>
      <c r="AB21">
        <f>AVERAGE(Conf_2!AC53:AC55)</f>
        <v>33.059043333333335</v>
      </c>
      <c r="AC21">
        <f>AVERAGE(Conf_2!AD53:AD55)</f>
        <v>40.48659</v>
      </c>
      <c r="AD21">
        <f>AVERAGE(Conf_2!AE53:AE55)</f>
        <v>41.355116666666667</v>
      </c>
      <c r="AE21">
        <f>AVERAGE(Conf_2!AF53:AF55)</f>
        <v>31.016033333333336</v>
      </c>
      <c r="AF21">
        <f>AVERAGE(Conf_2!AG53:AG55)</f>
        <v>34.551923333333328</v>
      </c>
      <c r="AG21">
        <f>AVERAGE(Conf_2!AH53:AH55)</f>
        <v>50.313919999999996</v>
      </c>
      <c r="AH21">
        <f>AVERAGE(Conf_2!AI53:AI55)</f>
        <v>40.721483333333332</v>
      </c>
      <c r="AI21">
        <f>AVERAGE(Conf_2!AJ53:AJ55)</f>
        <v>40.694686666666662</v>
      </c>
      <c r="AJ21">
        <f>AVERAGE(Conf_2!AK53:AK55)</f>
        <v>49.066293333333334</v>
      </c>
      <c r="AK21">
        <f>AVERAGE(Conf_2!AL53:AL55)</f>
        <v>44.678973333333339</v>
      </c>
      <c r="AL21">
        <f>AVERAGE(Conf_2!AM53:AM55)</f>
        <v>38.80603</v>
      </c>
      <c r="AM21">
        <f>AVERAGE(Conf_2!AN53:AN55)</f>
        <v>35.87815333333333</v>
      </c>
      <c r="AN21">
        <f>AVERAGE(Conf_2!AO53:AO55)</f>
        <v>56.074023333333336</v>
      </c>
      <c r="AO21">
        <f>AVERAGE(Conf_2!AP53:AP55)</f>
        <v>40.016480000000001</v>
      </c>
      <c r="AP21">
        <f>AVERAGE(Conf_2!AQ53:AQ55)</f>
        <v>44.212259999999993</v>
      </c>
      <c r="AQ21">
        <f>AVERAGE(Conf_2!AR53:AR55)</f>
        <v>35.878729999999997</v>
      </c>
      <c r="AR21">
        <f>AVERAGE(Conf_2!AS53:AS55)</f>
        <v>33.674979999999998</v>
      </c>
      <c r="AS21">
        <f>AVERAGE(Conf_2!AT53:AT55)</f>
        <v>34.347353333333331</v>
      </c>
      <c r="AT21">
        <f>AVERAGE(Conf_2!AU53:AU55)</f>
        <v>45.383333333333333</v>
      </c>
      <c r="AU21">
        <f>AVERAGE(Conf_2!AV53:AV55)</f>
        <v>57.977679999999999</v>
      </c>
      <c r="AV21">
        <f>AVERAGE(Conf_2!AW53:AW55)</f>
        <v>61.049913333333336</v>
      </c>
      <c r="AW21">
        <f>AVERAGE(Conf_2!AX53:AX55)</f>
        <v>54.63751666666667</v>
      </c>
    </row>
    <row r="22" spans="1:49" x14ac:dyDescent="0.2">
      <c r="A22">
        <v>30</v>
      </c>
      <c r="B22">
        <f>AVERAGE(Conf_2!C44:C46)</f>
        <v>22.629006666666669</v>
      </c>
      <c r="C22">
        <f>AVERAGE(Conf_2!D44:D46)</f>
        <v>24.428509999999999</v>
      </c>
      <c r="D22">
        <f>AVERAGE(Conf_2!E44:E46)</f>
        <v>22.370979999999999</v>
      </c>
      <c r="E22">
        <f>AVERAGE(Conf_2!F44:F46)</f>
        <v>33.698966666666671</v>
      </c>
      <c r="F22">
        <f>AVERAGE(Conf_2!G44:G46)</f>
        <v>35.593739999999997</v>
      </c>
      <c r="G22">
        <f>AVERAGE(Conf_2!H44:H46)</f>
        <v>23.351433333333333</v>
      </c>
      <c r="H22">
        <f>AVERAGE(Conf_2!I44:I46)</f>
        <v>26.880230000000001</v>
      </c>
      <c r="I22">
        <f>AVERAGE(Conf_2!J44:J46)</f>
        <v>28.735906666666665</v>
      </c>
      <c r="J22">
        <f>AVERAGE(Conf_2!K44:K46)</f>
        <v>26.436866666666663</v>
      </c>
      <c r="K22">
        <f>AVERAGE(Conf_2!L44:L46)</f>
        <v>32.765133333333331</v>
      </c>
      <c r="L22">
        <f>AVERAGE(Conf_2!M44:M46)</f>
        <v>44.346076666666669</v>
      </c>
      <c r="M22">
        <f>AVERAGE(Conf_2!N44:N46)</f>
        <v>37.381823333333337</v>
      </c>
      <c r="N22">
        <f>AVERAGE(Conf_2!O44:O46)</f>
        <v>39.095329999999997</v>
      </c>
      <c r="O22">
        <f>AVERAGE(Conf_2!P44:P46)</f>
        <v>40.886983333333333</v>
      </c>
      <c r="P22">
        <f>AVERAGE(Conf_2!Q44:Q46)</f>
        <v>35.871623333333332</v>
      </c>
      <c r="Q22">
        <f>AVERAGE(Conf_2!R44:R46)</f>
        <v>34.202470000000005</v>
      </c>
      <c r="R22">
        <f>AVERAGE(Conf_2!S44:S46)</f>
        <v>40.478000000000002</v>
      </c>
      <c r="S22">
        <f>AVERAGE(Conf_2!T44:T46)</f>
        <v>33.852986666666666</v>
      </c>
      <c r="T22">
        <f>AVERAGE(Conf_2!U44:U46)</f>
        <v>32.723103333333334</v>
      </c>
      <c r="U22">
        <f>AVERAGE(Conf_2!V44:V46)</f>
        <v>32.280709999999999</v>
      </c>
      <c r="V22">
        <f>AVERAGE(Conf_2!W44:W46)</f>
        <v>30.292833333333334</v>
      </c>
      <c r="W22">
        <f>AVERAGE(Conf_2!X44:X46)</f>
        <v>27.586130000000001</v>
      </c>
      <c r="X22">
        <f>AVERAGE(Conf_2!Y44:Y46)</f>
        <v>40.569926666666667</v>
      </c>
      <c r="Y22">
        <f>AVERAGE(Conf_2!Z44:Z46)</f>
        <v>33.657033333333338</v>
      </c>
      <c r="Z22">
        <f>AVERAGE(Conf_2!AA54:AA56)</f>
        <v>50.513823333333335</v>
      </c>
      <c r="AA22">
        <f>AVERAGE(Conf_2!AB54:AB56)</f>
        <v>44.940403333333336</v>
      </c>
      <c r="AB22">
        <f>AVERAGE(Conf_2!AC54:AC56)</f>
        <v>33.796550000000003</v>
      </c>
      <c r="AC22">
        <f>AVERAGE(Conf_2!AD54:AD56)</f>
        <v>41.363939999999999</v>
      </c>
      <c r="AD22">
        <f>AVERAGE(Conf_2!AE54:AE56)</f>
        <v>42.28572333333333</v>
      </c>
      <c r="AE22">
        <f>AVERAGE(Conf_2!AF54:AF56)</f>
        <v>31.715600000000006</v>
      </c>
      <c r="AF22">
        <f>AVERAGE(Conf_2!AG54:AG56)</f>
        <v>35.746720000000003</v>
      </c>
      <c r="AG22">
        <f>AVERAGE(Conf_2!AH54:AH56)</f>
        <v>50.363879999999995</v>
      </c>
      <c r="AH22">
        <f>AVERAGE(Conf_2!AI54:AI56)</f>
        <v>41.575286666666663</v>
      </c>
      <c r="AI22">
        <f>AVERAGE(Conf_2!AJ54:AJ56)</f>
        <v>41.844670000000001</v>
      </c>
      <c r="AJ22">
        <f>AVERAGE(Conf_2!AK54:AK56)</f>
        <v>49.80023666666667</v>
      </c>
      <c r="AK22">
        <f>AVERAGE(Conf_2!AL54:AL56)</f>
        <v>45.743819999999999</v>
      </c>
      <c r="AL22">
        <f>AVERAGE(Conf_2!AM54:AM56)</f>
        <v>39.35277</v>
      </c>
      <c r="AM22">
        <f>AVERAGE(Conf_2!AN54:AN56)</f>
        <v>36.685679999999998</v>
      </c>
      <c r="AN22">
        <f>AVERAGE(Conf_2!AO54:AO56)</f>
        <v>57.028660000000002</v>
      </c>
      <c r="AO22">
        <f>AVERAGE(Conf_2!AP54:AP56)</f>
        <v>39.94327333333333</v>
      </c>
      <c r="AP22">
        <f>AVERAGE(Conf_2!AQ54:AQ56)</f>
        <v>45.450139999999998</v>
      </c>
      <c r="AQ22">
        <f>AVERAGE(Conf_2!AR54:AR56)</f>
        <v>37.300509999999996</v>
      </c>
      <c r="AR22">
        <f>AVERAGE(Conf_2!AS54:AS56)</f>
        <v>34.766843333333334</v>
      </c>
      <c r="AS22">
        <f>AVERAGE(Conf_2!AT54:AT56)</f>
        <v>35.770556666666664</v>
      </c>
      <c r="AT22">
        <f>AVERAGE(Conf_2!AU54:AU56)</f>
        <v>46.438369999999999</v>
      </c>
      <c r="AU22">
        <f>AVERAGE(Conf_2!AV54:AV56)</f>
        <v>59.002909999999993</v>
      </c>
      <c r="AV22">
        <f>AVERAGE(Conf_2!AW54:AW56)</f>
        <v>62.679273333333335</v>
      </c>
      <c r="AW22">
        <f>AVERAGE(Conf_2!AX54:AX56)</f>
        <v>55.052500000000002</v>
      </c>
    </row>
    <row r="23" spans="1:49" x14ac:dyDescent="0.2">
      <c r="A23">
        <v>31.5</v>
      </c>
      <c r="B23">
        <f>AVERAGE(Conf_2!C45:C47)</f>
        <v>23.131923333333333</v>
      </c>
      <c r="C23">
        <f>AVERAGE(Conf_2!D45:D47)</f>
        <v>25.452983333333332</v>
      </c>
      <c r="D23">
        <f>AVERAGE(Conf_2!E45:E47)</f>
        <v>22.675460000000001</v>
      </c>
      <c r="E23">
        <f>AVERAGE(Conf_2!F45:F47)</f>
        <v>34.549883333333327</v>
      </c>
      <c r="F23">
        <f>AVERAGE(Conf_2!G45:G47)</f>
        <v>36.753756666666668</v>
      </c>
      <c r="G23">
        <f>AVERAGE(Conf_2!H45:H47)</f>
        <v>23.945466666666665</v>
      </c>
      <c r="H23">
        <f>AVERAGE(Conf_2!I45:I47)</f>
        <v>27.12954666666667</v>
      </c>
      <c r="I23">
        <f>AVERAGE(Conf_2!J45:J47)</f>
        <v>29.507380000000001</v>
      </c>
      <c r="J23">
        <f>AVERAGE(Conf_2!K45:K47)</f>
        <v>27.300229999999999</v>
      </c>
      <c r="K23">
        <f>AVERAGE(Conf_2!L45:L47)</f>
        <v>33.456179999999996</v>
      </c>
      <c r="L23">
        <f>AVERAGE(Conf_2!M45:M47)</f>
        <v>44.747913333333337</v>
      </c>
      <c r="M23">
        <f>AVERAGE(Conf_2!N45:N47)</f>
        <v>38.266960000000005</v>
      </c>
      <c r="N23">
        <f>AVERAGE(Conf_2!O45:O47)</f>
        <v>40.305013333333335</v>
      </c>
      <c r="O23">
        <f>AVERAGE(Conf_2!P45:P47)</f>
        <v>41.881073333333326</v>
      </c>
      <c r="P23">
        <f>AVERAGE(Conf_2!Q45:Q47)</f>
        <v>36.637499999999996</v>
      </c>
      <c r="Q23">
        <f>AVERAGE(Conf_2!R45:R47)</f>
        <v>34.759599999999999</v>
      </c>
      <c r="R23">
        <f>AVERAGE(Conf_2!S45:S47)</f>
        <v>41.458449999999999</v>
      </c>
      <c r="S23">
        <f>AVERAGE(Conf_2!T45:T47)</f>
        <v>34.781146666666665</v>
      </c>
      <c r="T23">
        <f>AVERAGE(Conf_2!U45:U47)</f>
        <v>33.086190000000002</v>
      </c>
      <c r="U23">
        <f>AVERAGE(Conf_2!V45:V47)</f>
        <v>32.969950000000004</v>
      </c>
      <c r="V23">
        <f>AVERAGE(Conf_2!W45:W47)</f>
        <v>31.237360000000006</v>
      </c>
      <c r="W23">
        <f>AVERAGE(Conf_2!X45:X47)</f>
        <v>28.420726666666667</v>
      </c>
      <c r="X23">
        <f>AVERAGE(Conf_2!Y45:Y47)</f>
        <v>41.097900000000003</v>
      </c>
      <c r="Y23">
        <f>AVERAGE(Conf_2!Z45:Z47)</f>
        <v>34.039953333333337</v>
      </c>
      <c r="Z23">
        <f>AVERAGE(Conf_2!AA55:AA57)</f>
        <v>51.239173333333333</v>
      </c>
      <c r="AA23">
        <f>AVERAGE(Conf_2!AB55:AB57)</f>
        <v>46.50441</v>
      </c>
      <c r="AB23">
        <f>AVERAGE(Conf_2!AC55:AC57)</f>
        <v>34.77176</v>
      </c>
      <c r="AC23">
        <f>AVERAGE(Conf_2!AD55:AD57)</f>
        <v>42.401789999999998</v>
      </c>
      <c r="AD23">
        <f>AVERAGE(Conf_2!AE55:AE57)</f>
        <v>43.378446666666669</v>
      </c>
      <c r="AE23">
        <f>AVERAGE(Conf_2!AF55:AF57)</f>
        <v>32.964413333333333</v>
      </c>
      <c r="AF23">
        <f>AVERAGE(Conf_2!AG55:AG57)</f>
        <v>37.596830000000004</v>
      </c>
      <c r="AG23">
        <f>AVERAGE(Conf_2!AH55:AH57)</f>
        <v>50.942653333333332</v>
      </c>
      <c r="AH23">
        <f>AVERAGE(Conf_2!AI55:AI57)</f>
        <v>42.904439999999994</v>
      </c>
      <c r="AI23">
        <f>AVERAGE(Conf_2!AJ55:AJ57)</f>
        <v>43.256553333333329</v>
      </c>
      <c r="AJ23">
        <f>AVERAGE(Conf_2!AK55:AK57)</f>
        <v>50.645039999999995</v>
      </c>
      <c r="AK23">
        <f>AVERAGE(Conf_2!AL55:AL57)</f>
        <v>47.272213333333333</v>
      </c>
      <c r="AL23">
        <f>AVERAGE(Conf_2!AM55:AM57)</f>
        <v>40.904283333333332</v>
      </c>
      <c r="AM23">
        <f>AVERAGE(Conf_2!AN55:AN57)</f>
        <v>37.748956666666665</v>
      </c>
      <c r="AN23">
        <f>AVERAGE(Conf_2!AO55:AO57)</f>
        <v>58.509393333333342</v>
      </c>
      <c r="AO23">
        <f>AVERAGE(Conf_2!AP55:AP57)</f>
        <v>40.313143333333329</v>
      </c>
      <c r="AP23">
        <f>AVERAGE(Conf_2!AQ55:AQ57)</f>
        <v>47.037953333333327</v>
      </c>
      <c r="AQ23">
        <f>AVERAGE(Conf_2!AR55:AR57)</f>
        <v>38.63044</v>
      </c>
      <c r="AR23">
        <f>AVERAGE(Conf_2!AS55:AS57)</f>
        <v>35.55569333333333</v>
      </c>
      <c r="AS23">
        <f>AVERAGE(Conf_2!AT55:AT57)</f>
        <v>36.446703333333332</v>
      </c>
      <c r="AT23">
        <f>AVERAGE(Conf_2!AU55:AU57)</f>
        <v>47.418260000000004</v>
      </c>
      <c r="AU23">
        <f>AVERAGE(Conf_2!AV55:AV57)</f>
        <v>59.874959999999994</v>
      </c>
      <c r="AV23">
        <f>AVERAGE(Conf_2!AW55:AW57)</f>
        <v>63.559540000000005</v>
      </c>
      <c r="AW23">
        <f>AVERAGE(Conf_2!AX55:AX57)</f>
        <v>55.325906666666668</v>
      </c>
    </row>
    <row r="24" spans="1:49" x14ac:dyDescent="0.2">
      <c r="A24">
        <v>33</v>
      </c>
      <c r="B24">
        <f>AVERAGE(Conf_2!C46:C48)</f>
        <v>23.518340000000006</v>
      </c>
      <c r="C24">
        <f>AVERAGE(Conf_2!D46:D48)</f>
        <v>26.330496666666665</v>
      </c>
      <c r="D24">
        <f>AVERAGE(Conf_2!E46:E48)</f>
        <v>23.256466666666668</v>
      </c>
      <c r="E24">
        <f>AVERAGE(Conf_2!F46:F48)</f>
        <v>35.33418666666666</v>
      </c>
      <c r="F24">
        <f>AVERAGE(Conf_2!G46:G48)</f>
        <v>37.869373333333336</v>
      </c>
      <c r="G24">
        <f>AVERAGE(Conf_2!H46:H48)</f>
        <v>24.98756333333333</v>
      </c>
      <c r="H24">
        <f>AVERAGE(Conf_2!I46:I48)</f>
        <v>28.192779999999999</v>
      </c>
      <c r="I24">
        <f>AVERAGE(Conf_2!J46:J48)</f>
        <v>29.896253333333334</v>
      </c>
      <c r="J24">
        <f>AVERAGE(Conf_2!K46:K48)</f>
        <v>27.759829999999997</v>
      </c>
      <c r="K24">
        <f>AVERAGE(Conf_2!L46:L48)</f>
        <v>34.871736666666663</v>
      </c>
      <c r="L24">
        <f>AVERAGE(Conf_2!M46:M48)</f>
        <v>45.672566666666661</v>
      </c>
      <c r="M24">
        <f>AVERAGE(Conf_2!N46:N48)</f>
        <v>38.814556666666668</v>
      </c>
      <c r="N24">
        <f>AVERAGE(Conf_2!O46:O48)</f>
        <v>41.548236666666668</v>
      </c>
      <c r="O24">
        <f>AVERAGE(Conf_2!P46:P48)</f>
        <v>43.126486666666665</v>
      </c>
      <c r="P24">
        <f>AVERAGE(Conf_2!Q46:Q48)</f>
        <v>37.253950000000003</v>
      </c>
      <c r="Q24">
        <f>AVERAGE(Conf_2!R46:R48)</f>
        <v>35.345303333333334</v>
      </c>
      <c r="R24">
        <f>AVERAGE(Conf_2!S46:S48)</f>
        <v>41.755159999999997</v>
      </c>
      <c r="S24">
        <f>AVERAGE(Conf_2!T46:T48)</f>
        <v>36.388550000000002</v>
      </c>
      <c r="T24">
        <f>AVERAGE(Conf_2!U46:U48)</f>
        <v>33.72079333333334</v>
      </c>
      <c r="U24">
        <f>AVERAGE(Conf_2!V46:V48)</f>
        <v>33.739179999999998</v>
      </c>
      <c r="V24">
        <f>AVERAGE(Conf_2!W46:W48)</f>
        <v>32.233996666666663</v>
      </c>
      <c r="W24">
        <f>AVERAGE(Conf_2!X46:X48)</f>
        <v>29.215216666666667</v>
      </c>
      <c r="X24">
        <f>AVERAGE(Conf_2!Y46:Y48)</f>
        <v>42.270706666666662</v>
      </c>
      <c r="Y24">
        <f>AVERAGE(Conf_2!Z46:Z48)</f>
        <v>34.572570000000006</v>
      </c>
      <c r="Z24">
        <f>AVERAGE(Conf_2!AA56:AA58)</f>
        <v>52.656443333333335</v>
      </c>
      <c r="AA24">
        <f>AVERAGE(Conf_2!AB56:AB58)</f>
        <v>47.774633333333334</v>
      </c>
      <c r="AB24">
        <f>AVERAGE(Conf_2!AC56:AC58)</f>
        <v>35.704329999999999</v>
      </c>
      <c r="AC24">
        <f>AVERAGE(Conf_2!AD56:AD58)</f>
        <v>43.33891666666667</v>
      </c>
      <c r="AD24">
        <f>AVERAGE(Conf_2!AE56:AE58)</f>
        <v>44.681906666666663</v>
      </c>
      <c r="AE24">
        <f>AVERAGE(Conf_2!AF56:AF58)</f>
        <v>34.566219999999994</v>
      </c>
      <c r="AF24">
        <f>AVERAGE(Conf_2!AG56:AG58)</f>
        <v>39.171043333333337</v>
      </c>
      <c r="AG24">
        <f>AVERAGE(Conf_2!AH56:AH58)</f>
        <v>51.619603333333338</v>
      </c>
      <c r="AH24">
        <f>AVERAGE(Conf_2!AI56:AI58)</f>
        <v>44.168289999999992</v>
      </c>
      <c r="AI24">
        <f>AVERAGE(Conf_2!AJ56:AJ58)</f>
        <v>44.609866666666669</v>
      </c>
      <c r="AJ24">
        <f>AVERAGE(Conf_2!AK56:AK58)</f>
        <v>51.60026666666667</v>
      </c>
      <c r="AK24">
        <f>AVERAGE(Conf_2!AL56:AL58)</f>
        <v>48.649859999999997</v>
      </c>
      <c r="AL24">
        <f>AVERAGE(Conf_2!AM56:AM58)</f>
        <v>42.822336666666672</v>
      </c>
      <c r="AM24">
        <f>AVERAGE(Conf_2!AN56:AN58)</f>
        <v>39.380783333333333</v>
      </c>
      <c r="AN24">
        <f>AVERAGE(Conf_2!AO56:AO58)</f>
        <v>59.916276666666668</v>
      </c>
      <c r="AO24">
        <f>AVERAGE(Conf_2!AP56:AP58)</f>
        <v>40.880689999999994</v>
      </c>
      <c r="AP24">
        <f>AVERAGE(Conf_2!AQ56:AQ58)</f>
        <v>48.194179999999996</v>
      </c>
      <c r="AQ24">
        <f>AVERAGE(Conf_2!AR56:AR58)</f>
        <v>40.009116666666671</v>
      </c>
      <c r="AR24">
        <f>AVERAGE(Conf_2!AS56:AS58)</f>
        <v>36.333550000000002</v>
      </c>
      <c r="AS24">
        <f>AVERAGE(Conf_2!AT56:AT58)</f>
        <v>37.251286666666665</v>
      </c>
      <c r="AT24">
        <f>AVERAGE(Conf_2!AU56:AU58)</f>
        <v>48.639409999999998</v>
      </c>
      <c r="AU24">
        <f>AVERAGE(Conf_2!AV56:AV58)</f>
        <v>60.949106666666665</v>
      </c>
      <c r="AV24">
        <f>AVERAGE(Conf_2!AW56:AW58)</f>
        <v>64.781790000000001</v>
      </c>
      <c r="AW24">
        <f>AVERAGE(Conf_2!AX56:AX58)</f>
        <v>55.790313333333337</v>
      </c>
    </row>
    <row r="25" spans="1:49" x14ac:dyDescent="0.2">
      <c r="A25">
        <v>34.5</v>
      </c>
      <c r="B25">
        <f>AVERAGE(Conf_2!C47:C49)</f>
        <v>23.985386666666667</v>
      </c>
      <c r="C25">
        <f>AVERAGE(Conf_2!D47:D49)</f>
        <v>27.317383333333336</v>
      </c>
      <c r="D25">
        <f>AVERAGE(Conf_2!E47:E49)</f>
        <v>23.536626666666667</v>
      </c>
      <c r="E25">
        <f>AVERAGE(Conf_2!F47:F49)</f>
        <v>36.20721666666666</v>
      </c>
      <c r="F25">
        <f>AVERAGE(Conf_2!G47:G49)</f>
        <v>38.830406666666669</v>
      </c>
      <c r="G25">
        <f>AVERAGE(Conf_2!H47:H49)</f>
        <v>25.728963333333336</v>
      </c>
      <c r="H25">
        <f>AVERAGE(Conf_2!I47:I49)</f>
        <v>29.07208</v>
      </c>
      <c r="I25">
        <f>AVERAGE(Conf_2!J47:J49)</f>
        <v>30.068016666666665</v>
      </c>
      <c r="J25">
        <f>AVERAGE(Conf_2!K47:K49)</f>
        <v>28.285886666666666</v>
      </c>
      <c r="K25">
        <f>AVERAGE(Conf_2!L47:L49)</f>
        <v>35.822739999999996</v>
      </c>
      <c r="L25">
        <f>AVERAGE(Conf_2!M47:M49)</f>
        <v>46.038006666666661</v>
      </c>
      <c r="M25">
        <f>AVERAGE(Conf_2!N47:N49)</f>
        <v>39.422243333333334</v>
      </c>
      <c r="N25">
        <f>AVERAGE(Conf_2!O47:O49)</f>
        <v>42.822323333333337</v>
      </c>
      <c r="O25">
        <f>AVERAGE(Conf_2!P47:P49)</f>
        <v>43.879600000000003</v>
      </c>
      <c r="P25">
        <f>AVERAGE(Conf_2!Q47:Q49)</f>
        <v>37.829133333333331</v>
      </c>
      <c r="Q25">
        <f>AVERAGE(Conf_2!R47:R49)</f>
        <v>35.626299999999993</v>
      </c>
      <c r="R25">
        <f>AVERAGE(Conf_2!S47:S49)</f>
        <v>41.776676666666667</v>
      </c>
      <c r="S25">
        <f>AVERAGE(Conf_2!T47:T49)</f>
        <v>37.628196666666668</v>
      </c>
      <c r="T25">
        <f>AVERAGE(Conf_2!U47:U49)</f>
        <v>33.936003333333332</v>
      </c>
      <c r="U25">
        <f>AVERAGE(Conf_2!V47:V49)</f>
        <v>34.043516666666669</v>
      </c>
      <c r="V25">
        <f>AVERAGE(Conf_2!W47:W49)</f>
        <v>33.133716666666665</v>
      </c>
      <c r="W25">
        <f>AVERAGE(Conf_2!X47:X49)</f>
        <v>30.305426666666666</v>
      </c>
      <c r="X25">
        <f>AVERAGE(Conf_2!Y47:Y49)</f>
        <v>42.804220000000008</v>
      </c>
      <c r="Y25">
        <f>AVERAGE(Conf_2!Z47:Z49)</f>
        <v>34.727460000000001</v>
      </c>
      <c r="Z25">
        <f>AVERAGE(Conf_2!AA57:AA59)</f>
        <v>54.445270000000001</v>
      </c>
      <c r="AA25">
        <f>AVERAGE(Conf_2!AB57:AB59)</f>
        <v>48.943043333333328</v>
      </c>
      <c r="AB25">
        <f>AVERAGE(Conf_2!AC57:AC59)</f>
        <v>37.138919999999999</v>
      </c>
      <c r="AC25">
        <f>AVERAGE(Conf_2!AD57:AD59)</f>
        <v>43.950559999999996</v>
      </c>
      <c r="AD25">
        <f>AVERAGE(Conf_2!AE57:AE59)</f>
        <v>46.523796666666669</v>
      </c>
      <c r="AE25">
        <f>AVERAGE(Conf_2!AF57:AF59)</f>
        <v>36.247633333333333</v>
      </c>
      <c r="AF25">
        <f>AVERAGE(Conf_2!AG57:AG59)</f>
        <v>40.439636666666665</v>
      </c>
      <c r="AG25">
        <f>AVERAGE(Conf_2!AH57:AH59)</f>
        <v>52.221479999999993</v>
      </c>
      <c r="AH25">
        <f>AVERAGE(Conf_2!AI57:AI59)</f>
        <v>46.178483333333332</v>
      </c>
      <c r="AI25">
        <f>AVERAGE(Conf_2!AJ57:AJ59)</f>
        <v>46.239216666666664</v>
      </c>
      <c r="AJ25">
        <f>AVERAGE(Conf_2!AK57:AK59)</f>
        <v>52.692006666666664</v>
      </c>
      <c r="AK25">
        <f>AVERAGE(Conf_2!AL57:AL59)</f>
        <v>50.364599999999996</v>
      </c>
      <c r="AL25">
        <f>AVERAGE(Conf_2!AM57:AM59)</f>
        <v>44.83982666666666</v>
      </c>
      <c r="AM25">
        <f>AVERAGE(Conf_2!AN57:AN59)</f>
        <v>40.857183333333332</v>
      </c>
      <c r="AN25">
        <f>AVERAGE(Conf_2!AO57:AO59)</f>
        <v>61.541689999999996</v>
      </c>
      <c r="AO25">
        <f>AVERAGE(Conf_2!AP57:AP59)</f>
        <v>41.82814333333333</v>
      </c>
      <c r="AP25">
        <f>AVERAGE(Conf_2!AQ57:AQ59)</f>
        <v>49.565056666666663</v>
      </c>
      <c r="AQ25">
        <f>AVERAGE(Conf_2!AR57:AR59)</f>
        <v>41.338043333333331</v>
      </c>
      <c r="AR25">
        <f>AVERAGE(Conf_2!AS57:AS59)</f>
        <v>36.702596666666672</v>
      </c>
      <c r="AS25">
        <f>AVERAGE(Conf_2!AT57:AT59)</f>
        <v>38.548313333333333</v>
      </c>
      <c r="AT25">
        <f>AVERAGE(Conf_2!AU57:AU59)</f>
        <v>49.750679999999996</v>
      </c>
      <c r="AU25">
        <f>AVERAGE(Conf_2!AV57:AV59)</f>
        <v>62.159323333333333</v>
      </c>
      <c r="AV25">
        <f>AVERAGE(Conf_2!AW57:AW59)</f>
        <v>65.36215</v>
      </c>
      <c r="AW25">
        <f>AVERAGE(Conf_2!AX57:AX59)</f>
        <v>56.128816666666673</v>
      </c>
    </row>
    <row r="26" spans="1:49" x14ac:dyDescent="0.2">
      <c r="A26">
        <v>36</v>
      </c>
      <c r="B26">
        <f>AVERAGE(Conf_2!C48:C50)</f>
        <v>24.684603333333332</v>
      </c>
      <c r="C26">
        <f>AVERAGE(Conf_2!D48:D50)</f>
        <v>28.268666666666665</v>
      </c>
      <c r="D26">
        <f>AVERAGE(Conf_2!E48:E50)</f>
        <v>24.014353333333332</v>
      </c>
      <c r="E26">
        <f>AVERAGE(Conf_2!F48:F50)</f>
        <v>36.448743333333333</v>
      </c>
      <c r="F26">
        <f>AVERAGE(Conf_2!G48:G50)</f>
        <v>39.326346666666666</v>
      </c>
      <c r="G26">
        <f>AVERAGE(Conf_2!H48:H50)</f>
        <v>26.281803333333333</v>
      </c>
      <c r="H26">
        <f>AVERAGE(Conf_2!I48:I50)</f>
        <v>29.931323333333335</v>
      </c>
      <c r="I26">
        <f>AVERAGE(Conf_2!J48:J50)</f>
        <v>29.795236666666668</v>
      </c>
      <c r="J26">
        <f>AVERAGE(Conf_2!K48:K50)</f>
        <v>29.305090000000003</v>
      </c>
      <c r="K26">
        <f>AVERAGE(Conf_2!L48:L50)</f>
        <v>36.892623333333326</v>
      </c>
      <c r="L26">
        <f>AVERAGE(Conf_2!M48:M50)</f>
        <v>46.121960000000001</v>
      </c>
      <c r="M26">
        <f>AVERAGE(Conf_2!N48:N50)</f>
        <v>39.756343333333326</v>
      </c>
      <c r="N26">
        <f>AVERAGE(Conf_2!O48:O50)</f>
        <v>43.39774666666667</v>
      </c>
      <c r="O26">
        <f>AVERAGE(Conf_2!P48:P50)</f>
        <v>44.309666666666665</v>
      </c>
      <c r="P26">
        <f>AVERAGE(Conf_2!Q48:Q50)</f>
        <v>37.922643333333333</v>
      </c>
      <c r="Q26">
        <f>AVERAGE(Conf_2!R48:R50)</f>
        <v>35.220766666666663</v>
      </c>
      <c r="R26">
        <f>AVERAGE(Conf_2!S48:S50)</f>
        <v>42.481569999999998</v>
      </c>
      <c r="S26">
        <f>AVERAGE(Conf_2!T48:T50)</f>
        <v>38.748266666666666</v>
      </c>
      <c r="T26">
        <f>AVERAGE(Conf_2!U48:U50)</f>
        <v>33.877993333333336</v>
      </c>
      <c r="U26">
        <f>AVERAGE(Conf_2!V48:V50)</f>
        <v>33.897429999999993</v>
      </c>
      <c r="V26">
        <f>AVERAGE(Conf_2!W48:W50)</f>
        <v>33.70706666666667</v>
      </c>
      <c r="W26">
        <f>AVERAGE(Conf_2!X48:X50)</f>
        <v>30.746939999999999</v>
      </c>
      <c r="X26">
        <f>AVERAGE(Conf_2!Y48:Y50)</f>
        <v>43.155210000000004</v>
      </c>
      <c r="Y26">
        <f>AVERAGE(Conf_2!Z48:Z50)</f>
        <v>34.335993333333334</v>
      </c>
      <c r="Z26">
        <f>AVERAGE(Conf_2!AA58:AA60)</f>
        <v>55.217183333333331</v>
      </c>
      <c r="AA26">
        <f>AVERAGE(Conf_2!AB58:AB60)</f>
        <v>49.893969999999996</v>
      </c>
      <c r="AB26">
        <f>AVERAGE(Conf_2!AC58:AC60)</f>
        <v>37.753286666666668</v>
      </c>
      <c r="AC26">
        <f>AVERAGE(Conf_2!AD58:AD60)</f>
        <v>44.446013333333333</v>
      </c>
      <c r="AD26">
        <f>AVERAGE(Conf_2!AE58:AE60)</f>
        <v>47.44726</v>
      </c>
      <c r="AE26">
        <f>AVERAGE(Conf_2!AF58:AF60)</f>
        <v>37.453993333333329</v>
      </c>
      <c r="AF26">
        <f>AVERAGE(Conf_2!AG58:AG60)</f>
        <v>41.37052666666667</v>
      </c>
      <c r="AG26">
        <f>AVERAGE(Conf_2!AH58:AH60)</f>
        <v>52.735153333333336</v>
      </c>
      <c r="AH26">
        <f>AVERAGE(Conf_2!AI58:AI60)</f>
        <v>47.150576666666666</v>
      </c>
      <c r="AI26">
        <f>AVERAGE(Conf_2!AJ58:AJ60)</f>
        <v>47.246466666666663</v>
      </c>
      <c r="AJ26">
        <f>AVERAGE(Conf_2!AK58:AK60)</f>
        <v>53.418129999999998</v>
      </c>
      <c r="AK26">
        <f>AVERAGE(Conf_2!AL58:AL60)</f>
        <v>50.838293333333333</v>
      </c>
      <c r="AL26">
        <f>AVERAGE(Conf_2!AM58:AM60)</f>
        <v>45.355703333333338</v>
      </c>
      <c r="AM26">
        <f>AVERAGE(Conf_2!AN58:AN60)</f>
        <v>41.879919999999998</v>
      </c>
      <c r="AN26">
        <f>AVERAGE(Conf_2!AO58:AO60)</f>
        <v>61.975729999999999</v>
      </c>
      <c r="AO26">
        <f>AVERAGE(Conf_2!AP58:AP60)</f>
        <v>42.329633333333334</v>
      </c>
      <c r="AP26">
        <f>AVERAGE(Conf_2!AQ58:AQ60)</f>
        <v>49.490199999999994</v>
      </c>
      <c r="AQ26">
        <f>AVERAGE(Conf_2!AR58:AR60)</f>
        <v>42.223533333333336</v>
      </c>
      <c r="AR26">
        <f>AVERAGE(Conf_2!AS58:AS60)</f>
        <v>36.898096666666667</v>
      </c>
      <c r="AS26">
        <f>AVERAGE(Conf_2!AT58:AT60)</f>
        <v>39.592886666666665</v>
      </c>
      <c r="AT26">
        <f>AVERAGE(Conf_2!AU58:AU60)</f>
        <v>50.662199999999991</v>
      </c>
      <c r="AU26">
        <f>AVERAGE(Conf_2!AV58:AV60)</f>
        <v>63.147993333333339</v>
      </c>
      <c r="AV26">
        <f>AVERAGE(Conf_2!AW58:AW60)</f>
        <v>66.370580000000004</v>
      </c>
      <c r="AW26">
        <f>AVERAGE(Conf_2!AX58:AX60)</f>
        <v>56.523390000000006</v>
      </c>
    </row>
    <row r="27" spans="1:49" x14ac:dyDescent="0.2">
      <c r="A27">
        <v>37.5</v>
      </c>
      <c r="B27">
        <f>AVERAGE(Conf_2!C49:C51)</f>
        <v>25.678183333333333</v>
      </c>
      <c r="C27">
        <f>AVERAGE(Conf_2!D49:D51)</f>
        <v>29.576240000000002</v>
      </c>
      <c r="D27">
        <f>AVERAGE(Conf_2!E49:E51)</f>
        <v>24.386376666666667</v>
      </c>
      <c r="E27">
        <f>AVERAGE(Conf_2!F49:F51)</f>
        <v>36.785536666666665</v>
      </c>
      <c r="F27">
        <f>AVERAGE(Conf_2!G49:G51)</f>
        <v>39.985653333333339</v>
      </c>
      <c r="G27">
        <f>AVERAGE(Conf_2!H49:H51)</f>
        <v>27.00995</v>
      </c>
      <c r="H27">
        <f>AVERAGE(Conf_2!I49:I51)</f>
        <v>30.602406666666667</v>
      </c>
      <c r="I27">
        <f>AVERAGE(Conf_2!J49:J51)</f>
        <v>29.732466666666667</v>
      </c>
      <c r="J27">
        <f>AVERAGE(Conf_2!K49:K51)</f>
        <v>31.039563333333337</v>
      </c>
      <c r="K27">
        <f>AVERAGE(Conf_2!L49:L51)</f>
        <v>37.704376666666661</v>
      </c>
      <c r="L27">
        <f>AVERAGE(Conf_2!M49:M51)</f>
        <v>46.410646666666672</v>
      </c>
      <c r="M27">
        <f>AVERAGE(Conf_2!N49:N51)</f>
        <v>40.319993333333336</v>
      </c>
      <c r="N27">
        <f>AVERAGE(Conf_2!O49:O51)</f>
        <v>44.061403333333338</v>
      </c>
      <c r="O27">
        <f>AVERAGE(Conf_2!P49:P51)</f>
        <v>45.066499999999998</v>
      </c>
      <c r="P27">
        <f>AVERAGE(Conf_2!Q49:Q51)</f>
        <v>38.732043333333337</v>
      </c>
      <c r="Q27">
        <f>AVERAGE(Conf_2!R49:R51)</f>
        <v>34.940663333333333</v>
      </c>
      <c r="R27">
        <f>AVERAGE(Conf_2!S49:S51)</f>
        <v>44.137579999999993</v>
      </c>
      <c r="S27">
        <f>AVERAGE(Conf_2!T49:T51)</f>
        <v>39.496456666666667</v>
      </c>
      <c r="T27">
        <f>AVERAGE(Conf_2!U49:U51)</f>
        <v>34.165546666666664</v>
      </c>
      <c r="U27">
        <f>AVERAGE(Conf_2!V49:V51)</f>
        <v>34.012900000000002</v>
      </c>
      <c r="V27">
        <f>AVERAGE(Conf_2!W49:W51)</f>
        <v>34.424010000000003</v>
      </c>
      <c r="W27">
        <f>AVERAGE(Conf_2!X49:X51)</f>
        <v>31.731016666666665</v>
      </c>
      <c r="X27">
        <f>AVERAGE(Conf_2!Y49:Y51)</f>
        <v>43.906806666666661</v>
      </c>
      <c r="Y27">
        <f>AVERAGE(Conf_2!Z49:Z51)</f>
        <v>33.925009999999993</v>
      </c>
      <c r="Z27">
        <f>AVERAGE(Conf_2!AA59:AA61)</f>
        <v>55.74704333333333</v>
      </c>
      <c r="AA27">
        <f>AVERAGE(Conf_2!AB59:AB61)</f>
        <v>50.546019999999999</v>
      </c>
      <c r="AB27">
        <f>AVERAGE(Conf_2!AC59:AC61)</f>
        <v>38.419136666666674</v>
      </c>
      <c r="AC27">
        <f>AVERAGE(Conf_2!AD59:AD61)</f>
        <v>44.93875666666667</v>
      </c>
      <c r="AD27">
        <f>AVERAGE(Conf_2!AE59:AE61)</f>
        <v>48.009586666666671</v>
      </c>
      <c r="AE27">
        <f>AVERAGE(Conf_2!AF59:AF61)</f>
        <v>38.367529999999995</v>
      </c>
      <c r="AF27">
        <f>AVERAGE(Conf_2!AG59:AG61)</f>
        <v>42.08167666666666</v>
      </c>
      <c r="AG27">
        <f>AVERAGE(Conf_2!AH59:AH61)</f>
        <v>53.011830000000003</v>
      </c>
      <c r="AH27">
        <f>AVERAGE(Conf_2!AI59:AI61)</f>
        <v>48.297036666666664</v>
      </c>
      <c r="AI27">
        <f>AVERAGE(Conf_2!AJ59:AJ61)</f>
        <v>48.540160000000007</v>
      </c>
      <c r="AJ27">
        <f>AVERAGE(Conf_2!AK59:AK61)</f>
        <v>54.14013666666667</v>
      </c>
      <c r="AK27">
        <f>AVERAGE(Conf_2!AL59:AL61)</f>
        <v>51.583409999999994</v>
      </c>
      <c r="AL27">
        <f>AVERAGE(Conf_2!AM59:AM61)</f>
        <v>45.611946666666661</v>
      </c>
      <c r="AM27">
        <f>AVERAGE(Conf_2!AN59:AN61)</f>
        <v>42.799253333333333</v>
      </c>
      <c r="AN27">
        <f>AVERAGE(Conf_2!AO59:AO61)</f>
        <v>62.296233333333333</v>
      </c>
      <c r="AO27">
        <f>AVERAGE(Conf_2!AP59:AP61)</f>
        <v>42.591816666666666</v>
      </c>
      <c r="AP27">
        <f>AVERAGE(Conf_2!AQ59:AQ61)</f>
        <v>49.770880000000005</v>
      </c>
      <c r="AQ27">
        <f>AVERAGE(Conf_2!AR59:AR61)</f>
        <v>42.922483333333332</v>
      </c>
      <c r="AR27">
        <f>AVERAGE(Conf_2!AS59:AS61)</f>
        <v>37.273419999999994</v>
      </c>
      <c r="AS27">
        <f>AVERAGE(Conf_2!AT59:AT61)</f>
        <v>40.381403333333331</v>
      </c>
      <c r="AT27">
        <f>AVERAGE(Conf_2!AU59:AU61)</f>
        <v>51.278649999999999</v>
      </c>
      <c r="AU27">
        <f>AVERAGE(Conf_2!AV59:AV61)</f>
        <v>64.078643333333332</v>
      </c>
      <c r="AV27">
        <f>AVERAGE(Conf_2!AW59:AW61)</f>
        <v>66.972083333333345</v>
      </c>
      <c r="AW27">
        <f>AVERAGE(Conf_2!AX59:AX61)</f>
        <v>56.655370000000005</v>
      </c>
    </row>
    <row r="28" spans="1:49" x14ac:dyDescent="0.2">
      <c r="A28">
        <v>39</v>
      </c>
      <c r="B28">
        <f>AVERAGE(Conf_2!C50:C52)</f>
        <v>26.802286666666664</v>
      </c>
      <c r="C28">
        <f>AVERAGE(Conf_2!D50:D52)</f>
        <v>30.731336666666667</v>
      </c>
      <c r="D28">
        <f>AVERAGE(Conf_2!E50:E52)</f>
        <v>25.324026666666668</v>
      </c>
      <c r="E28">
        <f>AVERAGE(Conf_2!F50:F52)</f>
        <v>37.321196666666658</v>
      </c>
      <c r="F28">
        <f>AVERAGE(Conf_2!G50:G52)</f>
        <v>40.761876666666666</v>
      </c>
      <c r="G28">
        <f>AVERAGE(Conf_2!H50:H52)</f>
        <v>28.032866666666667</v>
      </c>
      <c r="H28">
        <f>AVERAGE(Conf_2!I50:I52)</f>
        <v>31.699659999999998</v>
      </c>
      <c r="I28">
        <f>AVERAGE(Conf_2!J50:J52)</f>
        <v>29.540886666666665</v>
      </c>
      <c r="J28">
        <f>AVERAGE(Conf_2!K50:K52)</f>
        <v>32.25956</v>
      </c>
      <c r="K28">
        <f>AVERAGE(Conf_2!L50:L52)</f>
        <v>39.64452</v>
      </c>
      <c r="L28">
        <f>AVERAGE(Conf_2!M50:M52)</f>
        <v>47.43518666666666</v>
      </c>
      <c r="M28">
        <f>AVERAGE(Conf_2!N50:N52)</f>
        <v>40.935186666666667</v>
      </c>
      <c r="N28">
        <f>AVERAGE(Conf_2!O50:O52)</f>
        <v>45.202283333333334</v>
      </c>
      <c r="O28">
        <f>AVERAGE(Conf_2!P50:P52)</f>
        <v>46.677976666666666</v>
      </c>
      <c r="P28">
        <f>AVERAGE(Conf_2!Q50:Q52)</f>
        <v>40.284816666666664</v>
      </c>
      <c r="Q28">
        <f>AVERAGE(Conf_2!R50:R52)</f>
        <v>35.219749999999998</v>
      </c>
      <c r="R28">
        <f>AVERAGE(Conf_2!S50:S52)</f>
        <v>45.516370000000002</v>
      </c>
      <c r="S28">
        <f>AVERAGE(Conf_2!T50:T52)</f>
        <v>40.840803333333334</v>
      </c>
      <c r="T28">
        <f>AVERAGE(Conf_2!U50:U52)</f>
        <v>34.995596666666671</v>
      </c>
      <c r="U28">
        <f>AVERAGE(Conf_2!V50:V52)</f>
        <v>34.889123333333337</v>
      </c>
      <c r="V28">
        <f>AVERAGE(Conf_2!W50:W52)</f>
        <v>35.374279999999999</v>
      </c>
      <c r="W28">
        <f>AVERAGE(Conf_2!X50:X52)</f>
        <v>33.468793333333331</v>
      </c>
      <c r="X28">
        <f>AVERAGE(Conf_2!Y50:Y52)</f>
        <v>46.092503333333333</v>
      </c>
      <c r="Y28">
        <f>AVERAGE(Conf_2!Z50:Z52)</f>
        <v>34.343013333333339</v>
      </c>
      <c r="Z28">
        <f>AVERAGE(Conf_2!AA60:AA62)</f>
        <v>56.976183333333331</v>
      </c>
      <c r="AA28">
        <f>AVERAGE(Conf_2!AB60:AB62)</f>
        <v>51.645443333333333</v>
      </c>
      <c r="AB28">
        <f>AVERAGE(Conf_2!AC60:AC62)</f>
        <v>39.068136666666668</v>
      </c>
      <c r="AC28">
        <f>AVERAGE(Conf_2!AD60:AD62)</f>
        <v>45.653036666666672</v>
      </c>
      <c r="AD28">
        <f>AVERAGE(Conf_2!AE60:AE62)</f>
        <v>48.654429999999998</v>
      </c>
      <c r="AE28">
        <f>AVERAGE(Conf_2!AF60:AF62)</f>
        <v>39.349880000000006</v>
      </c>
      <c r="AF28">
        <f>AVERAGE(Conf_2!AG60:AG62)</f>
        <v>42.309893333333328</v>
      </c>
      <c r="AG28">
        <f>AVERAGE(Conf_2!AH60:AH62)</f>
        <v>53.406196666666666</v>
      </c>
      <c r="AH28">
        <f>AVERAGE(Conf_2!AI60:AI62)</f>
        <v>49.623489999999997</v>
      </c>
      <c r="AI28">
        <f>AVERAGE(Conf_2!AJ60:AJ62)</f>
        <v>49.779130000000002</v>
      </c>
      <c r="AJ28">
        <f>AVERAGE(Conf_2!AK60:AK62)</f>
        <v>55.077509999999997</v>
      </c>
      <c r="AK28">
        <f>AVERAGE(Conf_2!AL60:AL62)</f>
        <v>52.6173</v>
      </c>
      <c r="AL28">
        <f>AVERAGE(Conf_2!AM60:AM62)</f>
        <v>46.466329999999999</v>
      </c>
      <c r="AM28">
        <f>AVERAGE(Conf_2!AN60:AN62)</f>
        <v>44.251400000000011</v>
      </c>
      <c r="AN28">
        <f>AVERAGE(Conf_2!AO60:AO62)</f>
        <v>63.072723333333329</v>
      </c>
      <c r="AO28">
        <f>AVERAGE(Conf_2!AP60:AP62)</f>
        <v>43.036349999999999</v>
      </c>
      <c r="AP28">
        <f>AVERAGE(Conf_2!AQ60:AQ62)</f>
        <v>50.504099999999994</v>
      </c>
      <c r="AQ28">
        <f>AVERAGE(Conf_2!AR60:AR62)</f>
        <v>43.909786666666662</v>
      </c>
      <c r="AR28">
        <f>AVERAGE(Conf_2!AS60:AS62)</f>
        <v>38.236883333333331</v>
      </c>
      <c r="AS28">
        <f>AVERAGE(Conf_2!AT60:AT62)</f>
        <v>41.166213333333332</v>
      </c>
      <c r="AT28">
        <f>AVERAGE(Conf_2!AU60:AU62)</f>
        <v>51.969223333333332</v>
      </c>
      <c r="AU28">
        <f>AVERAGE(Conf_2!AV60:AV62)</f>
        <v>64.908013333333329</v>
      </c>
      <c r="AV28">
        <f>AVERAGE(Conf_2!AW60:AW62)</f>
        <v>67.84162666666667</v>
      </c>
      <c r="AW28">
        <f>AVERAGE(Conf_2!AX60:AX62)</f>
        <v>57.010790000000007</v>
      </c>
    </row>
    <row r="29" spans="1:49" x14ac:dyDescent="0.2">
      <c r="A29">
        <v>40.5</v>
      </c>
      <c r="B29">
        <f>AVERAGE(Conf_2!C51:C53)</f>
        <v>27.714543333333335</v>
      </c>
      <c r="C29">
        <f>AVERAGE(Conf_2!D51:D53)</f>
        <v>31.87246</v>
      </c>
      <c r="D29">
        <f>AVERAGE(Conf_2!E51:E53)</f>
        <v>26.140929999999997</v>
      </c>
      <c r="E29">
        <f>AVERAGE(Conf_2!F51:F53)</f>
        <v>38.107283333333328</v>
      </c>
      <c r="F29">
        <f>AVERAGE(Conf_2!G51:G53)</f>
        <v>41.90044666666666</v>
      </c>
      <c r="G29">
        <f>AVERAGE(Conf_2!H51:H53)</f>
        <v>29.43299</v>
      </c>
      <c r="H29">
        <f>AVERAGE(Conf_2!I51:I53)</f>
        <v>33.117489999999997</v>
      </c>
      <c r="I29">
        <f>AVERAGE(Conf_2!J51:J53)</f>
        <v>29.782150000000001</v>
      </c>
      <c r="J29">
        <f>AVERAGE(Conf_2!K51:K53)</f>
        <v>33.69135</v>
      </c>
      <c r="K29">
        <f>AVERAGE(Conf_2!L51:L53)</f>
        <v>40.76282333333333</v>
      </c>
      <c r="L29">
        <f>AVERAGE(Conf_2!M51:M53)</f>
        <v>48.751686666666664</v>
      </c>
      <c r="M29">
        <f>AVERAGE(Conf_2!N51:N53)</f>
        <v>41.733386666666661</v>
      </c>
      <c r="N29">
        <f>AVERAGE(Conf_2!O51:O53)</f>
        <v>46.234706666666661</v>
      </c>
      <c r="O29">
        <f>AVERAGE(Conf_2!P51:P53)</f>
        <v>48.550660000000001</v>
      </c>
      <c r="P29">
        <f>AVERAGE(Conf_2!Q51:Q53)</f>
        <v>42.506880000000002</v>
      </c>
      <c r="Q29">
        <f>AVERAGE(Conf_2!R51:R53)</f>
        <v>35.988276666666664</v>
      </c>
      <c r="R29">
        <f>AVERAGE(Conf_2!S51:S53)</f>
        <v>47.220306666666666</v>
      </c>
      <c r="S29">
        <f>AVERAGE(Conf_2!T51:T53)</f>
        <v>41.95272666666667</v>
      </c>
      <c r="T29">
        <f>AVERAGE(Conf_2!U51:U53)</f>
        <v>36.447430000000004</v>
      </c>
      <c r="U29">
        <f>AVERAGE(Conf_2!V51:V53)</f>
        <v>35.985050000000001</v>
      </c>
      <c r="V29">
        <f>AVERAGE(Conf_2!W51:W53)</f>
        <v>36.062666666666665</v>
      </c>
      <c r="W29">
        <f>AVERAGE(Conf_2!X51:X53)</f>
        <v>35.404593333333331</v>
      </c>
      <c r="X29">
        <f>AVERAGE(Conf_2!Y51:Y53)</f>
        <v>48.296489999999999</v>
      </c>
      <c r="Y29">
        <f>AVERAGE(Conf_2!Z51:Z53)</f>
        <v>34.926269999999995</v>
      </c>
      <c r="Z29">
        <f>AVERAGE(Conf_2!AA61:AA63)</f>
        <v>58.419639999999994</v>
      </c>
      <c r="AA29">
        <f>AVERAGE(Conf_2!AB61:AB63)</f>
        <v>52.37910333333334</v>
      </c>
      <c r="AB29">
        <f>AVERAGE(Conf_2!AC61:AC63)</f>
        <v>40.051576666666669</v>
      </c>
      <c r="AC29">
        <f>AVERAGE(Conf_2!AD61:AD63)</f>
        <v>45.948293333333332</v>
      </c>
      <c r="AD29">
        <f>AVERAGE(Conf_2!AE61:AE63)</f>
        <v>49.732723333333333</v>
      </c>
      <c r="AE29">
        <f>AVERAGE(Conf_2!AF61:AF63)</f>
        <v>40.547896666666666</v>
      </c>
      <c r="AF29">
        <f>AVERAGE(Conf_2!AG61:AG63)</f>
        <v>43.010510000000004</v>
      </c>
      <c r="AG29">
        <f>AVERAGE(Conf_2!AH61:AH63)</f>
        <v>53.481033333333329</v>
      </c>
      <c r="AH29">
        <f>AVERAGE(Conf_2!AI61:AI63)</f>
        <v>50.967623333333336</v>
      </c>
      <c r="AI29">
        <f>AVERAGE(Conf_2!AJ61:AJ63)</f>
        <v>50.940390000000001</v>
      </c>
      <c r="AJ29">
        <f>AVERAGE(Conf_2!AK61:AK63)</f>
        <v>55.782526666666662</v>
      </c>
      <c r="AK29">
        <f>AVERAGE(Conf_2!AL61:AL63)</f>
        <v>53.40186666666667</v>
      </c>
      <c r="AL29">
        <f>AVERAGE(Conf_2!AM61:AM63)</f>
        <v>47.414506666666661</v>
      </c>
      <c r="AM29">
        <f>AVERAGE(Conf_2!AN61:AN63)</f>
        <v>45.49736333333334</v>
      </c>
      <c r="AN29">
        <f>AVERAGE(Conf_2!AO61:AO63)</f>
        <v>63.94580666666667</v>
      </c>
      <c r="AO29">
        <f>AVERAGE(Conf_2!AP61:AP63)</f>
        <v>43.287983333333337</v>
      </c>
      <c r="AP29">
        <f>AVERAGE(Conf_2!AQ61:AQ63)</f>
        <v>52.278240000000004</v>
      </c>
      <c r="AQ29">
        <f>AVERAGE(Conf_2!AR61:AR63)</f>
        <v>45.162526666666672</v>
      </c>
      <c r="AR29">
        <f>AVERAGE(Conf_2!AS61:AS63)</f>
        <v>39.47810333333333</v>
      </c>
      <c r="AS29">
        <f>AVERAGE(Conf_2!AT61:AT63)</f>
        <v>41.908533333333331</v>
      </c>
      <c r="AT29">
        <f>AVERAGE(Conf_2!AU61:AU63)</f>
        <v>52.529093333333343</v>
      </c>
      <c r="AU29">
        <f>AVERAGE(Conf_2!AV61:AV63)</f>
        <v>65.868363333333335</v>
      </c>
      <c r="AV29">
        <f>AVERAGE(Conf_2!AW61:AW63)</f>
        <v>68.063329999999993</v>
      </c>
      <c r="AW29">
        <f>AVERAGE(Conf_2!AX61:AX63)</f>
        <v>57.023463333333332</v>
      </c>
    </row>
    <row r="30" spans="1:49" x14ac:dyDescent="0.2">
      <c r="A30">
        <v>42</v>
      </c>
      <c r="B30">
        <f>AVERAGE(Conf_2!C52:C54)</f>
        <v>29.167046666666664</v>
      </c>
      <c r="C30">
        <f>AVERAGE(Conf_2!D52:D54)</f>
        <v>32.869433333333326</v>
      </c>
      <c r="D30">
        <f>AVERAGE(Conf_2!E52:E54)</f>
        <v>27.06977333333333</v>
      </c>
      <c r="E30">
        <f>AVERAGE(Conf_2!F52:F54)</f>
        <v>38.833756666666666</v>
      </c>
      <c r="F30">
        <f>AVERAGE(Conf_2!G52:G54)</f>
        <v>42.571779999999997</v>
      </c>
      <c r="G30">
        <f>AVERAGE(Conf_2!H52:H54)</f>
        <v>30.701669999999996</v>
      </c>
      <c r="H30">
        <f>AVERAGE(Conf_2!I52:I54)</f>
        <v>34.263126666666665</v>
      </c>
      <c r="I30">
        <f>AVERAGE(Conf_2!J52:J54)</f>
        <v>30.067773333333335</v>
      </c>
      <c r="J30">
        <f>AVERAGE(Conf_2!K52:K54)</f>
        <v>34.998790000000007</v>
      </c>
      <c r="K30">
        <f>AVERAGE(Conf_2!L52:L54)</f>
        <v>41.970213333333334</v>
      </c>
      <c r="L30">
        <f>AVERAGE(Conf_2!M52:M54)</f>
        <v>49.902263333333337</v>
      </c>
      <c r="M30">
        <f>AVERAGE(Conf_2!N52:N54)</f>
        <v>42.604256666666664</v>
      </c>
      <c r="N30">
        <f>AVERAGE(Conf_2!O52:O54)</f>
        <v>46.82664333333333</v>
      </c>
      <c r="O30">
        <f>AVERAGE(Conf_2!P52:P54)</f>
        <v>50.050773333333332</v>
      </c>
      <c r="P30">
        <f>AVERAGE(Conf_2!Q52:Q54)</f>
        <v>44.290683333333334</v>
      </c>
      <c r="Q30">
        <f>AVERAGE(Conf_2!R52:R54)</f>
        <v>36.384133333333331</v>
      </c>
      <c r="R30">
        <f>AVERAGE(Conf_2!S52:S54)</f>
        <v>48.726329999999997</v>
      </c>
      <c r="S30">
        <f>AVERAGE(Conf_2!T52:T54)</f>
        <v>43.203623333333333</v>
      </c>
      <c r="T30">
        <f>AVERAGE(Conf_2!U52:U54)</f>
        <v>37.43974</v>
      </c>
      <c r="U30">
        <f>AVERAGE(Conf_2!V52:V54)</f>
        <v>36.529516666666666</v>
      </c>
      <c r="V30">
        <f>AVERAGE(Conf_2!W52:W54)</f>
        <v>36.153603333333336</v>
      </c>
      <c r="W30">
        <f>AVERAGE(Conf_2!X52:X54)</f>
        <v>36.871400000000001</v>
      </c>
      <c r="X30">
        <f>AVERAGE(Conf_2!Y52:Y54)</f>
        <v>49.755293333333327</v>
      </c>
      <c r="Y30">
        <f>AVERAGE(Conf_2!Z52:Z54)</f>
        <v>35.020350000000001</v>
      </c>
      <c r="Z30">
        <f>AVERAGE(Conf_2!AA62:AA64)</f>
        <v>59.14667</v>
      </c>
      <c r="AA30">
        <f>AVERAGE(Conf_2!AB62:AB64)</f>
        <v>53.059570000000001</v>
      </c>
      <c r="AB30">
        <f>AVERAGE(Conf_2!AC62:AC64)</f>
        <v>40.61631666666667</v>
      </c>
      <c r="AC30">
        <f>AVERAGE(Conf_2!AD62:AD64)</f>
        <v>46.46382333333333</v>
      </c>
      <c r="AD30">
        <f>AVERAGE(Conf_2!AE62:AE64)</f>
        <v>50.352973333333331</v>
      </c>
      <c r="AE30">
        <f>AVERAGE(Conf_2!AF62:AF64)</f>
        <v>41.31444333333333</v>
      </c>
      <c r="AF30">
        <f>AVERAGE(Conf_2!AG62:AG64)</f>
        <v>44.21470333333334</v>
      </c>
      <c r="AG30">
        <f>AVERAGE(Conf_2!AH62:AH64)</f>
        <v>53.682316666666658</v>
      </c>
      <c r="AH30">
        <f>AVERAGE(Conf_2!AI62:AI64)</f>
        <v>51.913726666666669</v>
      </c>
      <c r="AI30">
        <f>AVERAGE(Conf_2!AJ62:AJ64)</f>
        <v>51.636633333333329</v>
      </c>
      <c r="AJ30">
        <f>AVERAGE(Conf_2!AK62:AK64)</f>
        <v>56.608493333333335</v>
      </c>
      <c r="AK30">
        <f>AVERAGE(Conf_2!AL62:AL64)</f>
        <v>54.236486666666671</v>
      </c>
      <c r="AL30">
        <f>AVERAGE(Conf_2!AM62:AM64)</f>
        <v>47.627206666666666</v>
      </c>
      <c r="AM30">
        <f>AVERAGE(Conf_2!AN62:AN64)</f>
        <v>46.264316666666666</v>
      </c>
      <c r="AN30">
        <f>AVERAGE(Conf_2!AO62:AO64)</f>
        <v>64.462746666666661</v>
      </c>
      <c r="AO30">
        <f>AVERAGE(Conf_2!AP62:AP64)</f>
        <v>43.43255666666667</v>
      </c>
      <c r="AP30">
        <f>AVERAGE(Conf_2!AQ62:AQ64)</f>
        <v>53.841299999999997</v>
      </c>
      <c r="AQ30">
        <f>AVERAGE(Conf_2!AR62:AR64)</f>
        <v>46.364959999999996</v>
      </c>
      <c r="AR30">
        <f>AVERAGE(Conf_2!AS62:AS64)</f>
        <v>40.30839666666666</v>
      </c>
      <c r="AS30">
        <f>AVERAGE(Conf_2!AT62:AT64)</f>
        <v>42.448733333333337</v>
      </c>
      <c r="AT30">
        <f>AVERAGE(Conf_2!AU62:AU64)</f>
        <v>53.037200000000006</v>
      </c>
      <c r="AU30">
        <f>AVERAGE(Conf_2!AV62:AV64)</f>
        <v>66.642086666666671</v>
      </c>
      <c r="AV30">
        <f>AVERAGE(Conf_2!AW62:AW64)</f>
        <v>68.166206666666668</v>
      </c>
      <c r="AW30">
        <f>AVERAGE(Conf_2!AX62:AX64)</f>
        <v>57.089973333333326</v>
      </c>
    </row>
    <row r="31" spans="1:49" x14ac:dyDescent="0.2">
      <c r="A31">
        <v>43.5</v>
      </c>
      <c r="B31">
        <f>AVERAGE(Conf_2!C53:C55)</f>
        <v>30.142453333333332</v>
      </c>
      <c r="C31">
        <f>AVERAGE(Conf_2!D53:D55)</f>
        <v>33.428850000000004</v>
      </c>
      <c r="D31">
        <f>AVERAGE(Conf_2!E53:E55)</f>
        <v>27.877413333333333</v>
      </c>
      <c r="E31">
        <f>AVERAGE(Conf_2!F53:F55)</f>
        <v>39.208476666666662</v>
      </c>
      <c r="F31">
        <f>AVERAGE(Conf_2!G53:G55)</f>
        <v>42.835416666666667</v>
      </c>
      <c r="G31">
        <f>AVERAGE(Conf_2!H53:H55)</f>
        <v>31.93281</v>
      </c>
      <c r="H31">
        <f>AVERAGE(Conf_2!I53:I55)</f>
        <v>35.245159999999998</v>
      </c>
      <c r="I31">
        <f>AVERAGE(Conf_2!J53:J55)</f>
        <v>30.418700000000001</v>
      </c>
      <c r="J31">
        <f>AVERAGE(Conf_2!K53:K55)</f>
        <v>36.839583333333337</v>
      </c>
      <c r="K31">
        <f>AVERAGE(Conf_2!L53:L55)</f>
        <v>42.330693333333336</v>
      </c>
      <c r="L31">
        <f>AVERAGE(Conf_2!M53:M55)</f>
        <v>50.566330000000001</v>
      </c>
      <c r="M31">
        <f>AVERAGE(Conf_2!N53:N55)</f>
        <v>43.003903333333334</v>
      </c>
      <c r="N31">
        <f>AVERAGE(Conf_2!O53:O55)</f>
        <v>46.590236666666662</v>
      </c>
      <c r="O31">
        <f>AVERAGE(Conf_2!P53:P55)</f>
        <v>51.057029999999997</v>
      </c>
      <c r="P31">
        <f>AVERAGE(Conf_2!Q53:Q55)</f>
        <v>45.519749999999995</v>
      </c>
      <c r="Q31">
        <f>AVERAGE(Conf_2!R53:R55)</f>
        <v>36.264726666666668</v>
      </c>
      <c r="R31">
        <f>AVERAGE(Conf_2!S53:S55)</f>
        <v>50.553693333333335</v>
      </c>
      <c r="S31">
        <f>AVERAGE(Conf_2!T53:T55)</f>
        <v>43.824446666666667</v>
      </c>
      <c r="T31">
        <f>AVERAGE(Conf_2!U53:U55)</f>
        <v>38.264119999999998</v>
      </c>
      <c r="U31">
        <f>AVERAGE(Conf_2!V53:V55)</f>
        <v>36.927279999999996</v>
      </c>
      <c r="V31">
        <f>AVERAGE(Conf_2!W53:W55)</f>
        <v>36.113340000000001</v>
      </c>
      <c r="W31">
        <f>AVERAGE(Conf_2!X53:X55)</f>
        <v>37.877556666666663</v>
      </c>
      <c r="X31">
        <f>AVERAGE(Conf_2!Y53:Y55)</f>
        <v>50.550066666666673</v>
      </c>
      <c r="Y31">
        <f>AVERAGE(Conf_2!Z53:Z55)</f>
        <v>34.705653333333338</v>
      </c>
      <c r="Z31">
        <f>AVERAGE(Conf_2!AA63:AA65)</f>
        <v>59.144433333333332</v>
      </c>
      <c r="AA31">
        <f>AVERAGE(Conf_2!AB63:AB65)</f>
        <v>53.102940000000011</v>
      </c>
      <c r="AB31">
        <f>AVERAGE(Conf_2!AC63:AC65)</f>
        <v>40.933483333333335</v>
      </c>
      <c r="AC31">
        <f>AVERAGE(Conf_2!AD63:AD65)</f>
        <v>46.656970000000001</v>
      </c>
      <c r="AD31">
        <f>AVERAGE(Conf_2!AE63:AE65)</f>
        <v>49.997323333333334</v>
      </c>
      <c r="AE31">
        <f>AVERAGE(Conf_2!AF63:AF65)</f>
        <v>41.980430000000005</v>
      </c>
      <c r="AF31">
        <f>AVERAGE(Conf_2!AG63:AG65)</f>
        <v>45.239003333333336</v>
      </c>
      <c r="AG31">
        <f>AVERAGE(Conf_2!AH63:AH65)</f>
        <v>53.542263333333331</v>
      </c>
      <c r="AH31">
        <f>AVERAGE(Conf_2!AI63:AI65)</f>
        <v>52.310830000000003</v>
      </c>
      <c r="AI31">
        <f>AVERAGE(Conf_2!AJ63:AJ65)</f>
        <v>51.754339999999992</v>
      </c>
      <c r="AJ31">
        <f>AVERAGE(Conf_2!AK63:AK65)</f>
        <v>56.870973333333332</v>
      </c>
      <c r="AK31">
        <f>AVERAGE(Conf_2!AL63:AL65)</f>
        <v>54.296343333333333</v>
      </c>
      <c r="AL31">
        <f>AVERAGE(Conf_2!AM63:AM65)</f>
        <v>47.011593333333337</v>
      </c>
      <c r="AM31">
        <f>AVERAGE(Conf_2!AN63:AN65)</f>
        <v>46.934850000000004</v>
      </c>
      <c r="AN31">
        <f>AVERAGE(Conf_2!AO63:AO65)</f>
        <v>64.304743333333334</v>
      </c>
      <c r="AO31">
        <f>AVERAGE(Conf_2!AP63:AP65)</f>
        <v>42.947643333333339</v>
      </c>
      <c r="AP31">
        <f>AVERAGE(Conf_2!AQ63:AQ65)</f>
        <v>54.63498666666667</v>
      </c>
      <c r="AQ31">
        <f>AVERAGE(Conf_2!AR63:AR65)</f>
        <v>47.096049999999998</v>
      </c>
      <c r="AR31">
        <f>AVERAGE(Conf_2!AS63:AS65)</f>
        <v>40.471386666666668</v>
      </c>
      <c r="AS31">
        <f>AVERAGE(Conf_2!AT63:AT65)</f>
        <v>42.356003333333341</v>
      </c>
      <c r="AT31">
        <f>AVERAGE(Conf_2!AU63:AU65)</f>
        <v>53.074436666666664</v>
      </c>
      <c r="AU31">
        <f>AVERAGE(Conf_2!AV63:AV65)</f>
        <v>67.17373666666667</v>
      </c>
      <c r="AV31">
        <f>AVERAGE(Conf_2!AW63:AW65)</f>
        <v>68.704086666666669</v>
      </c>
      <c r="AW31">
        <f>AVERAGE(Conf_2!AX63:AX65)</f>
        <v>56.925483333333339</v>
      </c>
    </row>
    <row r="32" spans="1:49" x14ac:dyDescent="0.2">
      <c r="A32">
        <v>45</v>
      </c>
      <c r="B32">
        <f>AVERAGE(Conf_2!C54:C56)</f>
        <v>31.48608333333333</v>
      </c>
      <c r="C32">
        <f>AVERAGE(Conf_2!D54:D56)</f>
        <v>34.388730000000002</v>
      </c>
      <c r="D32">
        <f>AVERAGE(Conf_2!E54:E56)</f>
        <v>28.787099999999999</v>
      </c>
      <c r="E32">
        <f>AVERAGE(Conf_2!F54:F56)</f>
        <v>39.971986666666666</v>
      </c>
      <c r="F32">
        <f>AVERAGE(Conf_2!G54:G56)</f>
        <v>42.632640000000002</v>
      </c>
      <c r="G32">
        <f>AVERAGE(Conf_2!H54:H56)</f>
        <v>33.237940000000002</v>
      </c>
      <c r="H32">
        <f>AVERAGE(Conf_2!I54:I56)</f>
        <v>36.562540000000006</v>
      </c>
      <c r="I32">
        <f>AVERAGE(Conf_2!J54:J56)</f>
        <v>30.686089999999997</v>
      </c>
      <c r="J32">
        <f>AVERAGE(Conf_2!K54:K56)</f>
        <v>37.676833333333335</v>
      </c>
      <c r="K32">
        <f>AVERAGE(Conf_2!L54:L56)</f>
        <v>44.209299999999992</v>
      </c>
      <c r="L32">
        <f>AVERAGE(Conf_2!M54:M56)</f>
        <v>51.647010000000002</v>
      </c>
      <c r="M32">
        <f>AVERAGE(Conf_2!N54:N56)</f>
        <v>43.908603333333332</v>
      </c>
      <c r="N32">
        <f>AVERAGE(Conf_2!O54:O56)</f>
        <v>47.113949999999996</v>
      </c>
      <c r="O32">
        <f>AVERAGE(Conf_2!P54:P56)</f>
        <v>52.410119999999999</v>
      </c>
      <c r="P32">
        <f>AVERAGE(Conf_2!Q54:Q56)</f>
        <v>46.658523333333335</v>
      </c>
      <c r="Q32">
        <f>AVERAGE(Conf_2!R54:R56)</f>
        <v>36.438243333333332</v>
      </c>
      <c r="R32">
        <f>AVERAGE(Conf_2!S54:S56)</f>
        <v>51.765276666666665</v>
      </c>
      <c r="S32">
        <f>AVERAGE(Conf_2!T54:T56)</f>
        <v>45.48101333333333</v>
      </c>
      <c r="T32">
        <f>AVERAGE(Conf_2!U54:U56)</f>
        <v>39.220663333333334</v>
      </c>
      <c r="U32">
        <f>AVERAGE(Conf_2!V54:V56)</f>
        <v>37.440966666666668</v>
      </c>
      <c r="V32">
        <f>AVERAGE(Conf_2!W54:W56)</f>
        <v>36.294370000000008</v>
      </c>
      <c r="W32">
        <f>AVERAGE(Conf_2!X54:X56)</f>
        <v>39.566043333333333</v>
      </c>
      <c r="X32">
        <f>AVERAGE(Conf_2!Y54:Y56)</f>
        <v>52.083959999999998</v>
      </c>
      <c r="Y32">
        <f>AVERAGE(Conf_2!Z54:Z56)</f>
        <v>35.308376666666668</v>
      </c>
      <c r="Z32">
        <f>AVERAGE(Conf_2!AA64:AA66)</f>
        <v>60.090740000000004</v>
      </c>
      <c r="AA32">
        <f>AVERAGE(Conf_2!AB64:AB66)</f>
        <v>53.725316666666664</v>
      </c>
      <c r="AB32">
        <f>AVERAGE(Conf_2!AC64:AC66)</f>
        <v>41.672496666666667</v>
      </c>
      <c r="AC32">
        <f>AVERAGE(Conf_2!AD64:AD66)</f>
        <v>47.286463333333337</v>
      </c>
      <c r="AD32">
        <f>AVERAGE(Conf_2!AE64:AE66)</f>
        <v>49.957096666666665</v>
      </c>
      <c r="AE32">
        <f>AVERAGE(Conf_2!AF64:AF66)</f>
        <v>42.763036666666665</v>
      </c>
      <c r="AF32">
        <f>AVERAGE(Conf_2!AG64:AG66)</f>
        <v>46.562309999999997</v>
      </c>
      <c r="AG32">
        <f>AVERAGE(Conf_2!AH64:AH66)</f>
        <v>53.561973333333334</v>
      </c>
      <c r="AH32">
        <f>AVERAGE(Conf_2!AI64:AI66)</f>
        <v>53.770620000000001</v>
      </c>
      <c r="AI32">
        <f>AVERAGE(Conf_2!AJ64:AJ66)</f>
        <v>52.789350000000006</v>
      </c>
      <c r="AJ32">
        <f>AVERAGE(Conf_2!AK64:AK66)</f>
        <v>58.025326666666672</v>
      </c>
      <c r="AK32">
        <f>AVERAGE(Conf_2!AL64:AL66)</f>
        <v>55.379153333333335</v>
      </c>
      <c r="AL32">
        <f>AVERAGE(Conf_2!AM64:AM66)</f>
        <v>47.406299999999995</v>
      </c>
      <c r="AM32">
        <f>AVERAGE(Conf_2!AN64:AN66)</f>
        <v>48.273846666666664</v>
      </c>
      <c r="AN32">
        <f>AVERAGE(Conf_2!AO64:AO66)</f>
        <v>65.050076666666669</v>
      </c>
      <c r="AO32">
        <f>AVERAGE(Conf_2!AP64:AP66)</f>
        <v>43.342790000000001</v>
      </c>
      <c r="AP32">
        <f>AVERAGE(Conf_2!AQ64:AQ66)</f>
        <v>55.897206666666669</v>
      </c>
      <c r="AQ32">
        <f>AVERAGE(Conf_2!AR64:AR66)</f>
        <v>47.629066666666667</v>
      </c>
      <c r="AR32">
        <f>AVERAGE(Conf_2!AS64:AS66)</f>
        <v>40.677926666666671</v>
      </c>
      <c r="AS32">
        <f>AVERAGE(Conf_2!AT64:AT66)</f>
        <v>43.105510000000002</v>
      </c>
      <c r="AT32">
        <f>AVERAGE(Conf_2!AU64:AU66)</f>
        <v>53.624089999999995</v>
      </c>
      <c r="AU32">
        <f>AVERAGE(Conf_2!AV64:AV66)</f>
        <v>68.241230000000002</v>
      </c>
      <c r="AV32">
        <f>AVERAGE(Conf_2!AW64:AW66)</f>
        <v>69.850986666666671</v>
      </c>
      <c r="AW32">
        <f>AVERAGE(Conf_2!AX64:AX66)</f>
        <v>57.024586666666664</v>
      </c>
    </row>
    <row r="33" spans="1:49" x14ac:dyDescent="0.2">
      <c r="A33">
        <v>46.5</v>
      </c>
      <c r="B33">
        <f>AVERAGE(Conf_2!C55:C57)</f>
        <v>32.312113333333336</v>
      </c>
      <c r="C33">
        <f>AVERAGE(Conf_2!D55:D57)</f>
        <v>35.176763333333334</v>
      </c>
      <c r="D33">
        <f>AVERAGE(Conf_2!E55:E57)</f>
        <v>29.72872666666667</v>
      </c>
      <c r="E33">
        <f>AVERAGE(Conf_2!F55:F57)</f>
        <v>40.559739999999998</v>
      </c>
      <c r="F33">
        <f>AVERAGE(Conf_2!G55:G57)</f>
        <v>43.096553333333333</v>
      </c>
      <c r="G33">
        <f>AVERAGE(Conf_2!H55:H57)</f>
        <v>34.428550000000001</v>
      </c>
      <c r="H33">
        <f>AVERAGE(Conf_2!I55:I57)</f>
        <v>38.055860000000003</v>
      </c>
      <c r="I33">
        <f>AVERAGE(Conf_2!J55:J57)</f>
        <v>31.191036666666665</v>
      </c>
      <c r="J33">
        <f>AVERAGE(Conf_2!K55:K57)</f>
        <v>38.834083333333332</v>
      </c>
      <c r="K33">
        <f>AVERAGE(Conf_2!L55:L57)</f>
        <v>45.062626666666667</v>
      </c>
      <c r="L33">
        <f>AVERAGE(Conf_2!M55:M57)</f>
        <v>52.382920000000006</v>
      </c>
      <c r="M33">
        <f>AVERAGE(Conf_2!N55:N57)</f>
        <v>44.542570000000005</v>
      </c>
      <c r="N33">
        <f>AVERAGE(Conf_2!O55:O57)</f>
        <v>47.745736666666666</v>
      </c>
      <c r="O33">
        <f>AVERAGE(Conf_2!P55:P57)</f>
        <v>53.827613333333339</v>
      </c>
      <c r="P33">
        <f>AVERAGE(Conf_2!Q55:Q57)</f>
        <v>48.037416666666672</v>
      </c>
      <c r="Q33">
        <f>AVERAGE(Conf_2!R55:R57)</f>
        <v>37.112069999999996</v>
      </c>
      <c r="R33">
        <f>AVERAGE(Conf_2!S55:S57)</f>
        <v>53.068433333333338</v>
      </c>
      <c r="S33">
        <f>AVERAGE(Conf_2!T55:T57)</f>
        <v>46.342109999999998</v>
      </c>
      <c r="T33">
        <f>AVERAGE(Conf_2!U55:U57)</f>
        <v>40.39013666666667</v>
      </c>
      <c r="U33">
        <f>AVERAGE(Conf_2!V55:V57)</f>
        <v>38.112333333333332</v>
      </c>
      <c r="V33">
        <f>AVERAGE(Conf_2!W55:W57)</f>
        <v>36.735199999999999</v>
      </c>
      <c r="W33">
        <f>AVERAGE(Conf_2!X55:X57)</f>
        <v>41.000663333333328</v>
      </c>
      <c r="X33">
        <f>AVERAGE(Conf_2!Y55:Y57)</f>
        <v>53.222226666666664</v>
      </c>
      <c r="Y33">
        <f>AVERAGE(Conf_2!Z55:Z57)</f>
        <v>36.055526666666672</v>
      </c>
      <c r="Z33">
        <f>AVERAGE(Conf_2!AA65:AA67)</f>
        <v>61.280076666666673</v>
      </c>
      <c r="AA33">
        <f>AVERAGE(Conf_2!AB65:AB67)</f>
        <v>54.483920000000005</v>
      </c>
      <c r="AB33">
        <f>AVERAGE(Conf_2!AC65:AC67)</f>
        <v>42.63832</v>
      </c>
      <c r="AC33">
        <f>AVERAGE(Conf_2!AD65:AD67)</f>
        <v>47.64723</v>
      </c>
      <c r="AD33">
        <f>AVERAGE(Conf_2!AE65:AE67)</f>
        <v>50.325293333333327</v>
      </c>
      <c r="AE33">
        <f>AVERAGE(Conf_2!AF65:AF67)</f>
        <v>44.051990000000011</v>
      </c>
      <c r="AF33">
        <f>AVERAGE(Conf_2!AG65:AG67)</f>
        <v>47.593619999999994</v>
      </c>
      <c r="AG33">
        <f>AVERAGE(Conf_2!AH65:AH67)</f>
        <v>53.735530000000004</v>
      </c>
      <c r="AH33">
        <f>AVERAGE(Conf_2!AI65:AI67)</f>
        <v>55.517676666666667</v>
      </c>
      <c r="AI33">
        <f>AVERAGE(Conf_2!AJ65:AJ67)</f>
        <v>53.703679999999999</v>
      </c>
      <c r="AJ33">
        <f>AVERAGE(Conf_2!AK65:AK67)</f>
        <v>58.533329999999999</v>
      </c>
      <c r="AK33">
        <f>AVERAGE(Conf_2!AL65:AL67)</f>
        <v>55.982026666666663</v>
      </c>
      <c r="AL33">
        <f>AVERAGE(Conf_2!AM65:AM67)</f>
        <v>47.828643333333332</v>
      </c>
      <c r="AM33">
        <f>AVERAGE(Conf_2!AN65:AN67)</f>
        <v>49.948929999999997</v>
      </c>
      <c r="AN33">
        <f>AVERAGE(Conf_2!AO65:AO67)</f>
        <v>66.222390000000004</v>
      </c>
      <c r="AO33">
        <f>AVERAGE(Conf_2!AP65:AP67)</f>
        <v>43.946613333333325</v>
      </c>
      <c r="AP33">
        <f>AVERAGE(Conf_2!AQ65:AQ67)</f>
        <v>56.899319999999996</v>
      </c>
      <c r="AQ33">
        <f>AVERAGE(Conf_2!AR65:AR67)</f>
        <v>47.99040333333334</v>
      </c>
      <c r="AR33">
        <f>AVERAGE(Conf_2!AS65:AS67)</f>
        <v>41.252886666666676</v>
      </c>
      <c r="AS33">
        <f>AVERAGE(Conf_2!AT65:AT67)</f>
        <v>44.105793333333338</v>
      </c>
      <c r="AT33">
        <f>AVERAGE(Conf_2!AU65:AU67)</f>
        <v>53.816233333333336</v>
      </c>
      <c r="AU33">
        <f>AVERAGE(Conf_2!AV65:AV67)</f>
        <v>69.662153333333336</v>
      </c>
      <c r="AV33">
        <f>AVERAGE(Conf_2!AW65:AW67)</f>
        <v>71.014223333333334</v>
      </c>
      <c r="AW33">
        <f>AVERAGE(Conf_2!AX65:AX67)</f>
        <v>57.254829999999998</v>
      </c>
    </row>
    <row r="34" spans="1:49" x14ac:dyDescent="0.2">
      <c r="A34">
        <v>48</v>
      </c>
      <c r="B34">
        <f>AVERAGE(Conf_2!C56:C58)</f>
        <v>33.571799999999996</v>
      </c>
      <c r="C34">
        <f>AVERAGE(Conf_2!D56:D58)</f>
        <v>36.140890000000006</v>
      </c>
      <c r="D34">
        <f>AVERAGE(Conf_2!E56:E58)</f>
        <v>30.296493333333331</v>
      </c>
      <c r="E34">
        <f>AVERAGE(Conf_2!F56:F58)</f>
        <v>41.216046666666671</v>
      </c>
      <c r="F34">
        <f>AVERAGE(Conf_2!G56:G58)</f>
        <v>43.628256666666665</v>
      </c>
      <c r="G34">
        <f>AVERAGE(Conf_2!H56:H58)</f>
        <v>35.820999999999998</v>
      </c>
      <c r="H34">
        <f>AVERAGE(Conf_2!I56:I58)</f>
        <v>39.38677666666667</v>
      </c>
      <c r="I34">
        <f>AVERAGE(Conf_2!J56:J58)</f>
        <v>31.934029999999996</v>
      </c>
      <c r="J34">
        <f>AVERAGE(Conf_2!K56:K58)</f>
        <v>40.160716666666673</v>
      </c>
      <c r="K34">
        <f>AVERAGE(Conf_2!L56:L58)</f>
        <v>46.004066666666667</v>
      </c>
      <c r="L34">
        <f>AVERAGE(Conf_2!M56:M58)</f>
        <v>53.31626</v>
      </c>
      <c r="M34">
        <f>AVERAGE(Conf_2!N56:N58)</f>
        <v>45.486943333333329</v>
      </c>
      <c r="N34">
        <f>AVERAGE(Conf_2!O56:O58)</f>
        <v>48.682580000000002</v>
      </c>
      <c r="O34">
        <f>AVERAGE(Conf_2!P56:P58)</f>
        <v>55.368076666666667</v>
      </c>
      <c r="P34">
        <f>AVERAGE(Conf_2!Q56:Q58)</f>
        <v>49.333433333333339</v>
      </c>
      <c r="Q34">
        <f>AVERAGE(Conf_2!R56:R58)</f>
        <v>37.988926666666664</v>
      </c>
      <c r="R34">
        <f>AVERAGE(Conf_2!S56:S58)</f>
        <v>54.108393333333332</v>
      </c>
      <c r="S34">
        <f>AVERAGE(Conf_2!T56:T58)</f>
        <v>47.310229999999997</v>
      </c>
      <c r="T34">
        <f>AVERAGE(Conf_2!U56:U58)</f>
        <v>41.443723333333331</v>
      </c>
      <c r="U34">
        <f>AVERAGE(Conf_2!V56:V58)</f>
        <v>38.905950000000004</v>
      </c>
      <c r="V34">
        <f>AVERAGE(Conf_2!W56:W58)</f>
        <v>37.123613333333331</v>
      </c>
      <c r="W34">
        <f>AVERAGE(Conf_2!X56:X58)</f>
        <v>42.68248333333333</v>
      </c>
      <c r="X34">
        <f>AVERAGE(Conf_2!Y56:Y58)</f>
        <v>54.270906666666669</v>
      </c>
      <c r="Y34">
        <f>AVERAGE(Conf_2!Z56:Z58)</f>
        <v>36.994586666666663</v>
      </c>
      <c r="Z34">
        <f>AVERAGE(Conf_2!AA66:AA68)</f>
        <v>62.685720000000003</v>
      </c>
      <c r="AA34">
        <f>AVERAGE(Conf_2!AB66:AB68)</f>
        <v>55.48819666666666</v>
      </c>
      <c r="AB34">
        <f>AVERAGE(Conf_2!AC66:AC68)</f>
        <v>43.341470000000008</v>
      </c>
      <c r="AC34">
        <f>AVERAGE(Conf_2!AD66:AD68)</f>
        <v>48.304306666666662</v>
      </c>
      <c r="AD34">
        <f>AVERAGE(Conf_2!AE66:AE68)</f>
        <v>51.043986666666662</v>
      </c>
      <c r="AE34">
        <f>AVERAGE(Conf_2!AF66:AF68)</f>
        <v>45.288653333333336</v>
      </c>
      <c r="AF34">
        <f>AVERAGE(Conf_2!AG66:AG68)</f>
        <v>49.164510000000007</v>
      </c>
      <c r="AG34">
        <f>AVERAGE(Conf_2!AH66:AH68)</f>
        <v>54.450276666666667</v>
      </c>
      <c r="AH34">
        <f>AVERAGE(Conf_2!AI66:AI68)</f>
        <v>57.384426666666663</v>
      </c>
      <c r="AI34">
        <f>AVERAGE(Conf_2!AJ66:AJ68)</f>
        <v>54.83524666666667</v>
      </c>
      <c r="AJ34">
        <f>AVERAGE(Conf_2!AK66:AK68)</f>
        <v>59.599246666666659</v>
      </c>
      <c r="AK34">
        <f>AVERAGE(Conf_2!AL66:AL68)</f>
        <v>57.149506666666667</v>
      </c>
      <c r="AL34">
        <f>AVERAGE(Conf_2!AM66:AM68)</f>
        <v>48.630716666666665</v>
      </c>
      <c r="AM34">
        <f>AVERAGE(Conf_2!AN66:AN68)</f>
        <v>51.567213333333335</v>
      </c>
      <c r="AN34">
        <f>AVERAGE(Conf_2!AO66:AO68)</f>
        <v>67.439000000000007</v>
      </c>
      <c r="AO34">
        <f>AVERAGE(Conf_2!AP66:AP68)</f>
        <v>44.898153333333333</v>
      </c>
      <c r="AP34">
        <f>AVERAGE(Conf_2!AQ66:AQ68)</f>
        <v>58.450283333333324</v>
      </c>
      <c r="AQ34">
        <f>AVERAGE(Conf_2!AR66:AR68)</f>
        <v>48.902526666666667</v>
      </c>
      <c r="AR34">
        <f>AVERAGE(Conf_2!AS66:AS68)</f>
        <v>41.899666666666668</v>
      </c>
      <c r="AS34">
        <f>AVERAGE(Conf_2!AT66:AT68)</f>
        <v>45.248750000000001</v>
      </c>
      <c r="AT34">
        <f>AVERAGE(Conf_2!AU66:AU68)</f>
        <v>54.286486666666669</v>
      </c>
      <c r="AU34">
        <f>AVERAGE(Conf_2!AV66:AV68)</f>
        <v>70.783900000000003</v>
      </c>
      <c r="AV34">
        <f>AVERAGE(Conf_2!AW66:AW68)</f>
        <v>71.818246666666667</v>
      </c>
      <c r="AW34">
        <f>AVERAGE(Conf_2!AX66:AX68)</f>
        <v>57.882120000000008</v>
      </c>
    </row>
    <row r="35" spans="1:49" x14ac:dyDescent="0.2">
      <c r="A35">
        <v>49.5</v>
      </c>
      <c r="B35">
        <f>AVERAGE(Conf_2!C57:C59)</f>
        <v>34.835416666666667</v>
      </c>
      <c r="C35">
        <f>AVERAGE(Conf_2!D57:D59)</f>
        <v>37.077526666666671</v>
      </c>
      <c r="D35">
        <f>AVERAGE(Conf_2!E57:E59)</f>
        <v>30.884416666666667</v>
      </c>
      <c r="E35">
        <f>AVERAGE(Conf_2!F57:F59)</f>
        <v>41.816139999999997</v>
      </c>
      <c r="F35">
        <f>AVERAGE(Conf_2!G57:G59)</f>
        <v>44.336796666666665</v>
      </c>
      <c r="G35">
        <f>AVERAGE(Conf_2!H57:H59)</f>
        <v>37.13252</v>
      </c>
      <c r="H35">
        <f>AVERAGE(Conf_2!I57:I59)</f>
        <v>40.402619999999999</v>
      </c>
      <c r="I35">
        <f>AVERAGE(Conf_2!J57:J59)</f>
        <v>32.806213333333339</v>
      </c>
      <c r="J35">
        <f>AVERAGE(Conf_2!K57:K59)</f>
        <v>41.706703333333337</v>
      </c>
      <c r="K35">
        <f>AVERAGE(Conf_2!L57:L59)</f>
        <v>45.728593333333329</v>
      </c>
      <c r="L35">
        <f>AVERAGE(Conf_2!M57:M59)</f>
        <v>54.060053333333336</v>
      </c>
      <c r="M35">
        <f>AVERAGE(Conf_2!N57:N59)</f>
        <v>46.275276666666663</v>
      </c>
      <c r="N35">
        <f>AVERAGE(Conf_2!O57:O59)</f>
        <v>48.879489999999997</v>
      </c>
      <c r="O35">
        <f>AVERAGE(Conf_2!P57:P59)</f>
        <v>56.765803333333338</v>
      </c>
      <c r="P35">
        <f>AVERAGE(Conf_2!Q57:Q59)</f>
        <v>50.580013333333333</v>
      </c>
      <c r="Q35">
        <f>AVERAGE(Conf_2!R57:R59)</f>
        <v>38.677399999999999</v>
      </c>
      <c r="R35">
        <f>AVERAGE(Conf_2!S57:S59)</f>
        <v>55.598886666666665</v>
      </c>
      <c r="S35">
        <f>AVERAGE(Conf_2!T57:T59)</f>
        <v>47.519943333333337</v>
      </c>
      <c r="T35">
        <f>AVERAGE(Conf_2!U57:U59)</f>
        <v>42.406366666666663</v>
      </c>
      <c r="U35">
        <f>AVERAGE(Conf_2!V57:V59)</f>
        <v>39.819380000000002</v>
      </c>
      <c r="V35">
        <f>AVERAGE(Conf_2!W57:W59)</f>
        <v>37.505176666666671</v>
      </c>
      <c r="W35">
        <f>AVERAGE(Conf_2!X57:X59)</f>
        <v>43.182136666666658</v>
      </c>
      <c r="X35">
        <f>AVERAGE(Conf_2!Y57:Y59)</f>
        <v>54.83970333333334</v>
      </c>
      <c r="Y35">
        <f>AVERAGE(Conf_2!Z57:Z59)</f>
        <v>37.163306666666671</v>
      </c>
      <c r="Z35">
        <f>AVERAGE(Conf_2!AA67:AA69)</f>
        <v>62.87039333333334</v>
      </c>
      <c r="AA35">
        <f>AVERAGE(Conf_2!AB67:AB69)</f>
        <v>55.832523333333334</v>
      </c>
      <c r="AB35">
        <f>AVERAGE(Conf_2!AC67:AC69)</f>
        <v>43.360219999999998</v>
      </c>
      <c r="AC35">
        <f>AVERAGE(Conf_2!AD67:AD69)</f>
        <v>48.932003333333334</v>
      </c>
      <c r="AD35">
        <f>AVERAGE(Conf_2!AE67:AE69)</f>
        <v>50.700176666666664</v>
      </c>
      <c r="AE35">
        <f>AVERAGE(Conf_2!AF67:AF69)</f>
        <v>45.895846666666671</v>
      </c>
      <c r="AF35">
        <f>AVERAGE(Conf_2!AG67:AG69)</f>
        <v>49.544436666666662</v>
      </c>
      <c r="AG35">
        <f>AVERAGE(Conf_2!AH67:AH69)</f>
        <v>55.194283333333338</v>
      </c>
      <c r="AH35">
        <f>AVERAGE(Conf_2!AI67:AI69)</f>
        <v>58.333286666666673</v>
      </c>
      <c r="AI35">
        <f>AVERAGE(Conf_2!AJ67:AJ69)</f>
        <v>54.733183333333329</v>
      </c>
      <c r="AJ35">
        <f>AVERAGE(Conf_2!AK67:AK69)</f>
        <v>59.468396666666671</v>
      </c>
      <c r="AK35">
        <f>AVERAGE(Conf_2!AL67:AL69)</f>
        <v>56.912576666666666</v>
      </c>
      <c r="AL35">
        <f>AVERAGE(Conf_2!AM67:AM69)</f>
        <v>47.847116666666665</v>
      </c>
      <c r="AM35">
        <f>AVERAGE(Conf_2!AN67:AN69)</f>
        <v>52.14723</v>
      </c>
      <c r="AN35">
        <f>AVERAGE(Conf_2!AO67:AO69)</f>
        <v>67.463029999999989</v>
      </c>
      <c r="AO35">
        <f>AVERAGE(Conf_2!AP67:AP69)</f>
        <v>45.33034</v>
      </c>
      <c r="AP35">
        <f>AVERAGE(Conf_2!AQ67:AQ69)</f>
        <v>59.213823333333323</v>
      </c>
      <c r="AQ35">
        <f>AVERAGE(Conf_2!AR67:AR69)</f>
        <v>49.78736</v>
      </c>
      <c r="AR35">
        <f>AVERAGE(Conf_2!AS67:AS69)</f>
        <v>42.56388333333333</v>
      </c>
      <c r="AS35">
        <f>AVERAGE(Conf_2!AT67:AT69)</f>
        <v>45.621500000000005</v>
      </c>
      <c r="AT35">
        <f>AVERAGE(Conf_2!AU67:AU69)</f>
        <v>53.982503333333341</v>
      </c>
      <c r="AU35">
        <f>AVERAGE(Conf_2!AV67:AV69)</f>
        <v>71.621650000000002</v>
      </c>
      <c r="AV35">
        <f>AVERAGE(Conf_2!AW67:AW69)</f>
        <v>72.282759999999996</v>
      </c>
      <c r="AW35">
        <f>AVERAGE(Conf_2!AX67:AX69)</f>
        <v>58.552579999999999</v>
      </c>
    </row>
    <row r="36" spans="1:49" x14ac:dyDescent="0.2">
      <c r="A36">
        <v>51</v>
      </c>
      <c r="B36">
        <f>AVERAGE(Conf_2!C58:C60)</f>
        <v>35.757126666666665</v>
      </c>
      <c r="C36">
        <f>AVERAGE(Conf_2!D58:D60)</f>
        <v>37.703573333333331</v>
      </c>
      <c r="D36">
        <f>AVERAGE(Conf_2!E58:E60)</f>
        <v>31.434683333333329</v>
      </c>
      <c r="E36">
        <f>AVERAGE(Conf_2!F58:F60)</f>
        <v>42.439236666666666</v>
      </c>
      <c r="F36">
        <f>AVERAGE(Conf_2!G58:G60)</f>
        <v>44.265396666666668</v>
      </c>
      <c r="G36">
        <f>AVERAGE(Conf_2!H58:H60)</f>
        <v>38.608560000000004</v>
      </c>
      <c r="H36">
        <f>AVERAGE(Conf_2!I58:I60)</f>
        <v>41.333649999999999</v>
      </c>
      <c r="I36">
        <f>AVERAGE(Conf_2!J58:J60)</f>
        <v>33.474930000000001</v>
      </c>
      <c r="J36">
        <f>AVERAGE(Conf_2!K58:K60)</f>
        <v>43.17745</v>
      </c>
      <c r="K36">
        <f>AVERAGE(Conf_2!L58:L60)</f>
        <v>46.883686666666655</v>
      </c>
      <c r="L36">
        <f>AVERAGE(Conf_2!M58:M60)</f>
        <v>54.979593333333334</v>
      </c>
      <c r="M36">
        <f>AVERAGE(Conf_2!N58:N60)</f>
        <v>47.169823333333333</v>
      </c>
      <c r="N36">
        <f>AVERAGE(Conf_2!O58:O60)</f>
        <v>49.358016666666664</v>
      </c>
      <c r="O36">
        <f>AVERAGE(Conf_2!P58:P60)</f>
        <v>57.977863333333325</v>
      </c>
      <c r="P36">
        <f>AVERAGE(Conf_2!Q58:Q60)</f>
        <v>51.69057999999999</v>
      </c>
      <c r="Q36">
        <f>AVERAGE(Conf_2!R58:R60)</f>
        <v>39.285693333333334</v>
      </c>
      <c r="R36">
        <f>AVERAGE(Conf_2!S58:S60)</f>
        <v>56.499953333333337</v>
      </c>
      <c r="S36">
        <f>AVERAGE(Conf_2!T58:T60)</f>
        <v>48.315446666666666</v>
      </c>
      <c r="T36">
        <f>AVERAGE(Conf_2!U58:U60)</f>
        <v>43.253393333333328</v>
      </c>
      <c r="U36">
        <f>AVERAGE(Conf_2!V58:V60)</f>
        <v>40.801153333333339</v>
      </c>
      <c r="V36">
        <f>AVERAGE(Conf_2!W58:W60)</f>
        <v>37.737883333333336</v>
      </c>
      <c r="W36">
        <f>AVERAGE(Conf_2!X58:X60)</f>
        <v>44.863403333333338</v>
      </c>
      <c r="X36">
        <f>AVERAGE(Conf_2!Y58:Y60)</f>
        <v>56.03046333333333</v>
      </c>
      <c r="Y36">
        <f>AVERAGE(Conf_2!Z58:Z60)</f>
        <v>38.062130000000003</v>
      </c>
      <c r="Z36">
        <f>AVERAGE(Conf_2!AA68:AA70)</f>
        <v>63.563970000000005</v>
      </c>
      <c r="AA36">
        <f>AVERAGE(Conf_2!AB68:AB70)</f>
        <v>56.101896666666669</v>
      </c>
      <c r="AB36">
        <f>AVERAGE(Conf_2!AC68:AC70)</f>
        <v>43.854109999999999</v>
      </c>
      <c r="AC36">
        <f>AVERAGE(Conf_2!AD68:AD70)</f>
        <v>49.62115</v>
      </c>
      <c r="AD36">
        <f>AVERAGE(Conf_2!AE68:AE70)</f>
        <v>50.425833333333337</v>
      </c>
      <c r="AE36">
        <f>AVERAGE(Conf_2!AF68:AF70)</f>
        <v>46.818660000000001</v>
      </c>
      <c r="AF36">
        <f>AVERAGE(Conf_2!AG68:AG70)</f>
        <v>50.861746666666669</v>
      </c>
      <c r="AG36">
        <f>AVERAGE(Conf_2!AH68:AH70)</f>
        <v>55.978026666666665</v>
      </c>
      <c r="AH36">
        <f>AVERAGE(Conf_2!AI68:AI70)</f>
        <v>59.571149999999996</v>
      </c>
      <c r="AI36">
        <f>AVERAGE(Conf_2!AJ68:AJ70)</f>
        <v>55.630426666666665</v>
      </c>
      <c r="AJ36">
        <f>AVERAGE(Conf_2!AK68:AK70)</f>
        <v>60.384963333333332</v>
      </c>
      <c r="AK36">
        <f>AVERAGE(Conf_2!AL68:AL70)</f>
        <v>57.928716666666666</v>
      </c>
      <c r="AL36">
        <f>AVERAGE(Conf_2!AM68:AM70)</f>
        <v>48.347070000000002</v>
      </c>
      <c r="AM36">
        <f>AVERAGE(Conf_2!AN68:AN70)</f>
        <v>53.087089999999996</v>
      </c>
      <c r="AN36">
        <f>AVERAGE(Conf_2!AO68:AO70)</f>
        <v>68.230279999999993</v>
      </c>
      <c r="AO36">
        <f>AVERAGE(Conf_2!AP68:AP70)</f>
        <v>46.120386666666668</v>
      </c>
      <c r="AP36">
        <f>AVERAGE(Conf_2!AQ68:AQ70)</f>
        <v>60.356026666666672</v>
      </c>
      <c r="AQ36">
        <f>AVERAGE(Conf_2!AR68:AR70)</f>
        <v>50.405200000000001</v>
      </c>
      <c r="AR36">
        <f>AVERAGE(Conf_2!AS68:AS70)</f>
        <v>43.155153333333338</v>
      </c>
      <c r="AS36">
        <f>AVERAGE(Conf_2!AT68:AT70)</f>
        <v>46.300109999999997</v>
      </c>
      <c r="AT36">
        <f>AVERAGE(Conf_2!AU68:AU70)</f>
        <v>54.388550000000002</v>
      </c>
      <c r="AU36">
        <f>AVERAGE(Conf_2!AV68:AV70)</f>
        <v>72.362333333333325</v>
      </c>
      <c r="AV36">
        <f>AVERAGE(Conf_2!AW68:AW70)</f>
        <v>72.824246666666667</v>
      </c>
      <c r="AW36">
        <f>AVERAGE(Conf_2!AX68:AX70)</f>
        <v>59.20327666666666</v>
      </c>
    </row>
    <row r="37" spans="1:49" x14ac:dyDescent="0.2">
      <c r="A37">
        <v>52.5</v>
      </c>
      <c r="B37">
        <f>AVERAGE(Conf_2!C59:C61)</f>
        <v>36.806923333333337</v>
      </c>
      <c r="C37">
        <f>AVERAGE(Conf_2!D59:D61)</f>
        <v>38.360173333333336</v>
      </c>
      <c r="D37">
        <f>AVERAGE(Conf_2!E59:E61)</f>
        <v>32.18248333333333</v>
      </c>
      <c r="E37">
        <f>AVERAGE(Conf_2!F59:F61)</f>
        <v>43.272240000000004</v>
      </c>
      <c r="F37">
        <f>AVERAGE(Conf_2!G59:G61)</f>
        <v>44.499913333333332</v>
      </c>
      <c r="G37">
        <f>AVERAGE(Conf_2!H59:H61)</f>
        <v>39.836886666666665</v>
      </c>
      <c r="H37">
        <f>AVERAGE(Conf_2!I59:I61)</f>
        <v>42.519590000000001</v>
      </c>
      <c r="I37">
        <f>AVERAGE(Conf_2!J59:J61)</f>
        <v>33.915186666666671</v>
      </c>
      <c r="J37">
        <f>AVERAGE(Conf_2!K59:K61)</f>
        <v>44.17525333333333</v>
      </c>
      <c r="K37">
        <f>AVERAGE(Conf_2!L59:L61)</f>
        <v>47.289549999999998</v>
      </c>
      <c r="L37">
        <f>AVERAGE(Conf_2!M59:M61)</f>
        <v>55.668546666666664</v>
      </c>
      <c r="M37">
        <f>AVERAGE(Conf_2!N59:N61)</f>
        <v>47.958949999999994</v>
      </c>
      <c r="N37">
        <f>AVERAGE(Conf_2!O59:O61)</f>
        <v>49.76436666666666</v>
      </c>
      <c r="O37">
        <f>AVERAGE(Conf_2!P59:P61)</f>
        <v>59.044986666666667</v>
      </c>
      <c r="P37">
        <f>AVERAGE(Conf_2!Q59:Q61)</f>
        <v>52.975213333333336</v>
      </c>
      <c r="Q37">
        <f>AVERAGE(Conf_2!R59:R61)</f>
        <v>39.910193333333332</v>
      </c>
      <c r="R37">
        <f>AVERAGE(Conf_2!S59:S61)</f>
        <v>57.684423333333335</v>
      </c>
      <c r="S37">
        <f>AVERAGE(Conf_2!T59:T61)</f>
        <v>48.921453333333325</v>
      </c>
      <c r="T37">
        <f>AVERAGE(Conf_2!U59:U61)</f>
        <v>43.986443333333341</v>
      </c>
      <c r="U37">
        <f>AVERAGE(Conf_2!V59:V61)</f>
        <v>41.709000000000003</v>
      </c>
      <c r="V37">
        <f>AVERAGE(Conf_2!W59:W61)</f>
        <v>37.964133333333329</v>
      </c>
      <c r="W37">
        <f>AVERAGE(Conf_2!X59:X61)</f>
        <v>46.162800000000004</v>
      </c>
      <c r="X37">
        <f>AVERAGE(Conf_2!Y59:Y61)</f>
        <v>57.266969999999993</v>
      </c>
      <c r="Y37">
        <f>AVERAGE(Conf_2!Z59:Z61)</f>
        <v>39.020129999999995</v>
      </c>
      <c r="Z37">
        <f>AVERAGE(Conf_2!AA69:AA71)</f>
        <v>64.62015000000001</v>
      </c>
      <c r="AA37">
        <f>AVERAGE(Conf_2!AB69:AB71)</f>
        <v>56.157879999999999</v>
      </c>
      <c r="AB37">
        <f>AVERAGE(Conf_2!AC69:AC71)</f>
        <v>44.592006666666663</v>
      </c>
      <c r="AC37">
        <f>AVERAGE(Conf_2!AD69:AD71)</f>
        <v>50.009393333333328</v>
      </c>
      <c r="AD37">
        <f>AVERAGE(Conf_2!AE69:AE71)</f>
        <v>50.774753333333337</v>
      </c>
      <c r="AE37">
        <f>AVERAGE(Conf_2!AF69:AF71)</f>
        <v>48.325439999999993</v>
      </c>
      <c r="AF37">
        <f>AVERAGE(Conf_2!AG69:AG71)</f>
        <v>52.23516</v>
      </c>
      <c r="AG37">
        <f>AVERAGE(Conf_2!AH69:AH71)</f>
        <v>56.647613333333332</v>
      </c>
      <c r="AH37">
        <f>AVERAGE(Conf_2!AI69:AI71)</f>
        <v>60.600703333333335</v>
      </c>
      <c r="AI37">
        <f>AVERAGE(Conf_2!AJ69:AJ71)</f>
        <v>55.725060000000006</v>
      </c>
      <c r="AJ37">
        <f>AVERAGE(Conf_2!AK69:AK71)</f>
        <v>60.952496666666669</v>
      </c>
      <c r="AK37">
        <f>AVERAGE(Conf_2!AL69:AL71)</f>
        <v>58.347603333333332</v>
      </c>
      <c r="AL37">
        <f>AVERAGE(Conf_2!AM69:AM71)</f>
        <v>48.595049999999993</v>
      </c>
      <c r="AM37">
        <f>AVERAGE(Conf_2!AN69:AN71)</f>
        <v>54.287140000000001</v>
      </c>
      <c r="AN37">
        <f>AVERAGE(Conf_2!AO69:AO71)</f>
        <v>69.222656666666666</v>
      </c>
      <c r="AO37">
        <f>AVERAGE(Conf_2!AP69:AP71)</f>
        <v>47.096129999999995</v>
      </c>
      <c r="AP37">
        <f>AVERAGE(Conf_2!AQ69:AQ71)</f>
        <v>61.082413333333328</v>
      </c>
      <c r="AQ37">
        <f>AVERAGE(Conf_2!AR69:AR71)</f>
        <v>50.151803333333334</v>
      </c>
      <c r="AR37">
        <f>AVERAGE(Conf_2!AS69:AS71)</f>
        <v>43.793183333333332</v>
      </c>
      <c r="AS37">
        <f>AVERAGE(Conf_2!AT69:AT71)</f>
        <v>46.716820000000006</v>
      </c>
      <c r="AT37">
        <f>AVERAGE(Conf_2!AU69:AU71)</f>
        <v>54.378579999999999</v>
      </c>
      <c r="AU37">
        <f>AVERAGE(Conf_2!AV69:AV71)</f>
        <v>73.298666666666676</v>
      </c>
      <c r="AV37">
        <f>AVERAGE(Conf_2!AW69:AW71)</f>
        <v>73.197770000000006</v>
      </c>
      <c r="AW37">
        <f>AVERAGE(Conf_2!AX69:AX71)</f>
        <v>59.796663333333335</v>
      </c>
    </row>
    <row r="38" spans="1:49" x14ac:dyDescent="0.2">
      <c r="A38">
        <v>54</v>
      </c>
      <c r="B38">
        <f>AVERAGE(Conf_2!C60:C62)</f>
        <v>37.240616666666668</v>
      </c>
      <c r="C38">
        <f>AVERAGE(Conf_2!D60:D62)</f>
        <v>39.017973333333337</v>
      </c>
      <c r="D38">
        <f>AVERAGE(Conf_2!E60:E62)</f>
        <v>33.098083333333335</v>
      </c>
      <c r="E38">
        <f>AVERAGE(Conf_2!F60:F62)</f>
        <v>44.014723333333336</v>
      </c>
      <c r="F38">
        <f>AVERAGE(Conf_2!G60:G62)</f>
        <v>44.974930000000001</v>
      </c>
      <c r="G38">
        <f>AVERAGE(Conf_2!H60:H62)</f>
        <v>40.864153333333334</v>
      </c>
      <c r="H38">
        <f>AVERAGE(Conf_2!I60:I62)</f>
        <v>43.346550000000001</v>
      </c>
      <c r="I38">
        <f>AVERAGE(Conf_2!J60:J62)</f>
        <v>34.571103333333333</v>
      </c>
      <c r="J38">
        <f>AVERAGE(Conf_2!K60:K62)</f>
        <v>45.598119999999994</v>
      </c>
      <c r="K38">
        <f>AVERAGE(Conf_2!L60:L62)</f>
        <v>48.28816333333333</v>
      </c>
      <c r="L38">
        <f>AVERAGE(Conf_2!M60:M62)</f>
        <v>56.428913333333334</v>
      </c>
      <c r="M38">
        <f>AVERAGE(Conf_2!N60:N62)</f>
        <v>48.594533333333324</v>
      </c>
      <c r="N38">
        <f>AVERAGE(Conf_2!O60:O62)</f>
        <v>50.662256666666671</v>
      </c>
      <c r="O38">
        <f>AVERAGE(Conf_2!P60:P62)</f>
        <v>59.962176666666664</v>
      </c>
      <c r="P38">
        <f>AVERAGE(Conf_2!Q60:Q62)</f>
        <v>53.840126666666663</v>
      </c>
      <c r="Q38">
        <f>AVERAGE(Conf_2!R60:R62)</f>
        <v>40.758926666666667</v>
      </c>
      <c r="R38">
        <f>AVERAGE(Conf_2!S60:S62)</f>
        <v>58.79517666666667</v>
      </c>
      <c r="S38">
        <f>AVERAGE(Conf_2!T60:T62)</f>
        <v>49.770526666666662</v>
      </c>
      <c r="T38">
        <f>AVERAGE(Conf_2!U60:U62)</f>
        <v>44.805530000000005</v>
      </c>
      <c r="U38">
        <f>AVERAGE(Conf_2!V60:V62)</f>
        <v>42.693683333333333</v>
      </c>
      <c r="V38">
        <f>AVERAGE(Conf_2!W60:W62)</f>
        <v>38.530886666666667</v>
      </c>
      <c r="W38">
        <f>AVERAGE(Conf_2!X60:X62)</f>
        <v>47.829496666666671</v>
      </c>
      <c r="X38">
        <f>AVERAGE(Conf_2!Y60:Y62)</f>
        <v>58.086486666666666</v>
      </c>
      <c r="Y38">
        <f>AVERAGE(Conf_2!Z60:Z62)</f>
        <v>40.016173333333334</v>
      </c>
      <c r="Z38">
        <f>AVERAGE(Conf_2!AA70:AA72)</f>
        <v>65.602530000000002</v>
      </c>
      <c r="AA38">
        <f>AVERAGE(Conf_2!AB70:AB72)</f>
        <v>56.425546666666662</v>
      </c>
      <c r="AB38">
        <f>AVERAGE(Conf_2!AC70:AC72)</f>
        <v>45.264659999999999</v>
      </c>
      <c r="AC38">
        <f>AVERAGE(Conf_2!AD70:AD72)</f>
        <v>50.064233333333334</v>
      </c>
      <c r="AD38">
        <f>AVERAGE(Conf_2!AE70:AE72)</f>
        <v>51.160236666666663</v>
      </c>
      <c r="AE38">
        <f>AVERAGE(Conf_2!AF70:AF72)</f>
        <v>49.555229999999995</v>
      </c>
      <c r="AF38">
        <f>AVERAGE(Conf_2!AG70:AG72)</f>
        <v>53.605346666666662</v>
      </c>
      <c r="AG38">
        <f>AVERAGE(Conf_2!AH70:AH72)</f>
        <v>57.205330000000004</v>
      </c>
      <c r="AH38">
        <f>AVERAGE(Conf_2!AI70:AI72)</f>
        <v>61.738879999999995</v>
      </c>
      <c r="AI38">
        <f>AVERAGE(Conf_2!AJ70:AJ72)</f>
        <v>56.434376666666658</v>
      </c>
      <c r="AJ38">
        <f>AVERAGE(Conf_2!AK70:AK72)</f>
        <v>62.032676666666667</v>
      </c>
      <c r="AK38">
        <f>AVERAGE(Conf_2!AL70:AL72)</f>
        <v>59.303200000000004</v>
      </c>
      <c r="AL38">
        <f>AVERAGE(Conf_2!AM70:AM72)</f>
        <v>49.132266666666659</v>
      </c>
      <c r="AM38">
        <f>AVERAGE(Conf_2!AN70:AN72)</f>
        <v>56.025419999999997</v>
      </c>
      <c r="AN38">
        <f>AVERAGE(Conf_2!AO70:AO72)</f>
        <v>70.509646666666654</v>
      </c>
      <c r="AO38">
        <f>AVERAGE(Conf_2!AP70:AP72)</f>
        <v>47.781206666666662</v>
      </c>
      <c r="AP38">
        <f>AVERAGE(Conf_2!AQ70:AQ72)</f>
        <v>61.756920000000001</v>
      </c>
      <c r="AQ38">
        <f>AVERAGE(Conf_2!AR70:AR72)</f>
        <v>50.419649999999997</v>
      </c>
      <c r="AR38">
        <f>AVERAGE(Conf_2!AS70:AS72)</f>
        <v>44.198796666666674</v>
      </c>
      <c r="AS38">
        <f>AVERAGE(Conf_2!AT70:AT72)</f>
        <v>46.998976666666664</v>
      </c>
      <c r="AT38">
        <f>AVERAGE(Conf_2!AU70:AU72)</f>
        <v>54.640313333333332</v>
      </c>
      <c r="AU38">
        <f>AVERAGE(Conf_2!AV70:AV72)</f>
        <v>73.840339999999983</v>
      </c>
      <c r="AV38">
        <f>AVERAGE(Conf_2!AW70:AW72)</f>
        <v>73.80082666666668</v>
      </c>
      <c r="AW38">
        <f>AVERAGE(Conf_2!AX70:AX72)</f>
        <v>60.20050333333333</v>
      </c>
    </row>
    <row r="39" spans="1:49" x14ac:dyDescent="0.2">
      <c r="A39">
        <v>55.5</v>
      </c>
      <c r="B39">
        <f>AVERAGE(Conf_2!C61:C63)</f>
        <v>38.245126666666664</v>
      </c>
      <c r="C39">
        <f>AVERAGE(Conf_2!D61:D63)</f>
        <v>39.807076666666667</v>
      </c>
      <c r="D39">
        <f>AVERAGE(Conf_2!E61:E63)</f>
        <v>33.781236666666665</v>
      </c>
      <c r="E39">
        <f>AVERAGE(Conf_2!F61:F63)</f>
        <v>44.904893333333341</v>
      </c>
      <c r="F39">
        <f>AVERAGE(Conf_2!G61:G63)</f>
        <v>45.466439999999999</v>
      </c>
      <c r="G39">
        <f>AVERAGE(Conf_2!H61:H63)</f>
        <v>41.727956666666664</v>
      </c>
      <c r="H39">
        <f>AVERAGE(Conf_2!I61:I63)</f>
        <v>44.28413333333333</v>
      </c>
      <c r="I39">
        <f>AVERAGE(Conf_2!J61:J63)</f>
        <v>35.109310000000001</v>
      </c>
      <c r="J39">
        <f>AVERAGE(Conf_2!K61:K63)</f>
        <v>46.53805666666667</v>
      </c>
      <c r="K39">
        <f>AVERAGE(Conf_2!L61:L63)</f>
        <v>48.615749999999998</v>
      </c>
      <c r="L39">
        <f>AVERAGE(Conf_2!M61:M63)</f>
        <v>57.143653333333333</v>
      </c>
      <c r="M39">
        <f>AVERAGE(Conf_2!N61:N63)</f>
        <v>49.014553333333332</v>
      </c>
      <c r="N39">
        <f>AVERAGE(Conf_2!O61:O63)</f>
        <v>51.051193333333337</v>
      </c>
      <c r="O39">
        <f>AVERAGE(Conf_2!P61:P63)</f>
        <v>60.727076666666669</v>
      </c>
      <c r="P39">
        <f>AVERAGE(Conf_2!Q61:Q63)</f>
        <v>54.675483333333339</v>
      </c>
      <c r="Q39">
        <f>AVERAGE(Conf_2!R61:R63)</f>
        <v>41.333199999999998</v>
      </c>
      <c r="R39">
        <f>AVERAGE(Conf_2!S61:S63)</f>
        <v>59.967659999999995</v>
      </c>
      <c r="S39">
        <f>AVERAGE(Conf_2!T61:T63)</f>
        <v>50.166386666666675</v>
      </c>
      <c r="T39">
        <f>AVERAGE(Conf_2!U61:U63)</f>
        <v>45.192526666666659</v>
      </c>
      <c r="U39">
        <f>AVERAGE(Conf_2!V61:V63)</f>
        <v>43.25607333333334</v>
      </c>
      <c r="V39">
        <f>AVERAGE(Conf_2!W61:W63)</f>
        <v>39.003653333333325</v>
      </c>
      <c r="W39">
        <f>AVERAGE(Conf_2!X61:X63)</f>
        <v>48.550699999999999</v>
      </c>
      <c r="X39">
        <f>AVERAGE(Conf_2!Y61:Y63)</f>
        <v>58.602753333333332</v>
      </c>
      <c r="Y39">
        <f>AVERAGE(Conf_2!Z61:Z63)</f>
        <v>40.54401</v>
      </c>
      <c r="Z39">
        <f>AVERAGE(Conf_2!AA71:AA73)</f>
        <v>65.762226666666663</v>
      </c>
      <c r="AA39">
        <f>AVERAGE(Conf_2!AB71:AB73)</f>
        <v>56.43207666666666</v>
      </c>
      <c r="AB39">
        <f>AVERAGE(Conf_2!AC71:AC73)</f>
        <v>45.514280000000007</v>
      </c>
      <c r="AC39">
        <f>AVERAGE(Conf_2!AD71:AD73)</f>
        <v>50.564926666666672</v>
      </c>
      <c r="AD39">
        <f>AVERAGE(Conf_2!AE71:AE73)</f>
        <v>51.140503333333335</v>
      </c>
      <c r="AE39">
        <f>AVERAGE(Conf_2!AF71:AF73)</f>
        <v>50.562893333333335</v>
      </c>
      <c r="AF39">
        <f>AVERAGE(Conf_2!AG71:AG73)</f>
        <v>54.746659999999999</v>
      </c>
      <c r="AG39">
        <f>AVERAGE(Conf_2!AH71:AH73)</f>
        <v>57.864560000000004</v>
      </c>
      <c r="AH39">
        <f>AVERAGE(Conf_2!AI71:AI73)</f>
        <v>62.086993333333332</v>
      </c>
      <c r="AI39">
        <f>AVERAGE(Conf_2!AJ71:AJ73)</f>
        <v>55.988200000000006</v>
      </c>
      <c r="AJ39">
        <f>AVERAGE(Conf_2!AK71:AK73)</f>
        <v>61.795233333333329</v>
      </c>
      <c r="AK39">
        <f>AVERAGE(Conf_2!AL71:AL73)</f>
        <v>59.118913333333332</v>
      </c>
      <c r="AL39">
        <f>AVERAGE(Conf_2!AM71:AM73)</f>
        <v>48.59169</v>
      </c>
      <c r="AM39">
        <f>AVERAGE(Conf_2!AN71:AN73)</f>
        <v>56.85369</v>
      </c>
      <c r="AN39">
        <f>AVERAGE(Conf_2!AO71:AO73)</f>
        <v>70.715089999999989</v>
      </c>
      <c r="AO39">
        <f>AVERAGE(Conf_2!AP71:AP73)</f>
        <v>48.220063333333336</v>
      </c>
      <c r="AP39">
        <f>AVERAGE(Conf_2!AQ71:AQ73)</f>
        <v>62.338703333333335</v>
      </c>
      <c r="AQ39">
        <f>AVERAGE(Conf_2!AR71:AR73)</f>
        <v>50.954246666666656</v>
      </c>
      <c r="AR39">
        <f>AVERAGE(Conf_2!AS71:AS73)</f>
        <v>44.450553333333339</v>
      </c>
      <c r="AS39">
        <f>AVERAGE(Conf_2!AT71:AT73)</f>
        <v>47.140933333333329</v>
      </c>
      <c r="AT39">
        <f>AVERAGE(Conf_2!AU71:AU73)</f>
        <v>54.460436666666659</v>
      </c>
      <c r="AU39">
        <f>AVERAGE(Conf_2!AV71:AV73)</f>
        <v>74.243436666666653</v>
      </c>
      <c r="AV39">
        <f>AVERAGE(Conf_2!AW71:AW73)</f>
        <v>74.547576666666671</v>
      </c>
      <c r="AW39">
        <f>AVERAGE(Conf_2!AX71:AX73)</f>
        <v>60.641193333333327</v>
      </c>
    </row>
    <row r="40" spans="1:49" x14ac:dyDescent="0.2">
      <c r="A40">
        <v>57</v>
      </c>
      <c r="B40">
        <f>AVERAGE(Conf_2!C62:C64)</f>
        <v>38.659753333333335</v>
      </c>
      <c r="C40">
        <f>AVERAGE(Conf_2!D62:D64)</f>
        <v>40.308976666666666</v>
      </c>
      <c r="D40">
        <f>AVERAGE(Conf_2!E62:E64)</f>
        <v>34.638659999999994</v>
      </c>
      <c r="E40">
        <f>AVERAGE(Conf_2!F62:F64)</f>
        <v>45.551813333333335</v>
      </c>
      <c r="F40">
        <f>AVERAGE(Conf_2!G62:G64)</f>
        <v>45.690329999999996</v>
      </c>
      <c r="G40">
        <f>AVERAGE(Conf_2!H62:H64)</f>
        <v>42.430330000000005</v>
      </c>
      <c r="H40">
        <f>AVERAGE(Conf_2!I62:I64)</f>
        <v>44.842366666666663</v>
      </c>
      <c r="I40">
        <f>AVERAGE(Conf_2!J62:J64)</f>
        <v>35.883733333333332</v>
      </c>
      <c r="J40">
        <f>AVERAGE(Conf_2!K62:K64)</f>
        <v>48.088300000000004</v>
      </c>
      <c r="K40">
        <f>AVERAGE(Conf_2!L62:L64)</f>
        <v>49.293473333333338</v>
      </c>
      <c r="L40">
        <f>AVERAGE(Conf_2!M62:M64)</f>
        <v>58.173339999999996</v>
      </c>
      <c r="M40">
        <f>AVERAGE(Conf_2!N62:N64)</f>
        <v>49.725316666666664</v>
      </c>
      <c r="N40">
        <f>AVERAGE(Conf_2!O62:O64)</f>
        <v>51.693480000000001</v>
      </c>
      <c r="O40">
        <f>AVERAGE(Conf_2!P62:P64)</f>
        <v>61.398333333333333</v>
      </c>
      <c r="P40">
        <f>AVERAGE(Conf_2!Q62:Q64)</f>
        <v>55.317726666666665</v>
      </c>
      <c r="Q40">
        <f>AVERAGE(Conf_2!R62:R64)</f>
        <v>41.857529999999997</v>
      </c>
      <c r="R40">
        <f>AVERAGE(Conf_2!S62:S64)</f>
        <v>60.721420000000002</v>
      </c>
      <c r="S40">
        <f>AVERAGE(Conf_2!T62:T64)</f>
        <v>50.934239999999996</v>
      </c>
      <c r="T40">
        <f>AVERAGE(Conf_2!U62:U64)</f>
        <v>45.789423333333332</v>
      </c>
      <c r="U40">
        <f>AVERAGE(Conf_2!V62:V64)</f>
        <v>43.977496666666667</v>
      </c>
      <c r="V40">
        <f>AVERAGE(Conf_2!W62:W64)</f>
        <v>39.547783333333335</v>
      </c>
      <c r="W40">
        <f>AVERAGE(Conf_2!X62:X64)</f>
        <v>49.562440000000002</v>
      </c>
      <c r="X40">
        <f>AVERAGE(Conf_2!Y62:Y64)</f>
        <v>59.448766666666664</v>
      </c>
      <c r="Y40">
        <f>AVERAGE(Conf_2!Z62:Z64)</f>
        <v>41.250629999999994</v>
      </c>
      <c r="Z40">
        <f>AVERAGE(Conf_2!AA72:AA74)</f>
        <v>66.178299999999993</v>
      </c>
      <c r="AA40">
        <f>AVERAGE(Conf_2!AB72:AB74)</f>
        <v>56.781029999999994</v>
      </c>
      <c r="AB40">
        <f>AVERAGE(Conf_2!AC72:AC74)</f>
        <v>45.87189</v>
      </c>
      <c r="AC40">
        <f>AVERAGE(Conf_2!AD72:AD74)</f>
        <v>50.805783333333331</v>
      </c>
      <c r="AD40">
        <f>AVERAGE(Conf_2!AE72:AE74)</f>
        <v>51.032836666666668</v>
      </c>
      <c r="AE40">
        <f>AVERAGE(Conf_2!AF72:AF74)</f>
        <v>50.931713333333335</v>
      </c>
      <c r="AF40">
        <f>AVERAGE(Conf_2!AG72:AG74)</f>
        <v>55.253299999999996</v>
      </c>
      <c r="AG40">
        <f>AVERAGE(Conf_2!AH72:AH74)</f>
        <v>58.149833333333333</v>
      </c>
      <c r="AH40">
        <f>AVERAGE(Conf_2!AI72:AI74)</f>
        <v>62.88147</v>
      </c>
      <c r="AI40">
        <f>AVERAGE(Conf_2!AJ72:AJ74)</f>
        <v>56.330623333333335</v>
      </c>
      <c r="AJ40">
        <f>AVERAGE(Conf_2!AK72:AK74)</f>
        <v>62.216103333333336</v>
      </c>
      <c r="AK40">
        <f>AVERAGE(Conf_2!AL72:AL74)</f>
        <v>59.5182</v>
      </c>
      <c r="AL40">
        <f>AVERAGE(Conf_2!AM72:AM74)</f>
        <v>48.933729999999997</v>
      </c>
      <c r="AM40">
        <f>AVERAGE(Conf_2!AN72:AN74)</f>
        <v>57.513239999999996</v>
      </c>
      <c r="AN40">
        <f>AVERAGE(Conf_2!AO72:AO74)</f>
        <v>71.259443333333323</v>
      </c>
      <c r="AO40">
        <f>AVERAGE(Conf_2!AP72:AP74)</f>
        <v>48.877459999999992</v>
      </c>
      <c r="AP40">
        <f>AVERAGE(Conf_2!AQ72:AQ74)</f>
        <v>62.560096666666674</v>
      </c>
      <c r="AQ40">
        <f>AVERAGE(Conf_2!AR72:AR74)</f>
        <v>51.623533333333334</v>
      </c>
      <c r="AR40">
        <f>AVERAGE(Conf_2!AS72:AS74)</f>
        <v>44.554866666666669</v>
      </c>
      <c r="AS40">
        <f>AVERAGE(Conf_2!AT72:AT74)</f>
        <v>47.508029999999998</v>
      </c>
      <c r="AT40">
        <f>AVERAGE(Conf_2!AU72:AU74)</f>
        <v>54.664226666666671</v>
      </c>
      <c r="AU40">
        <f>AVERAGE(Conf_2!AV72:AV74)</f>
        <v>75.25575666666667</v>
      </c>
      <c r="AV40">
        <f>AVERAGE(Conf_2!AW72:AW74)</f>
        <v>74.525733333333335</v>
      </c>
      <c r="AW40">
        <f>AVERAGE(Conf_2!AX72:AX74)</f>
        <v>60.948839999999997</v>
      </c>
    </row>
    <row r="41" spans="1:49" x14ac:dyDescent="0.2">
      <c r="A41">
        <v>58.5</v>
      </c>
      <c r="B41">
        <f>AVERAGE(Conf_2!C63:C65)</f>
        <v>40.104469999999999</v>
      </c>
      <c r="C41">
        <f>AVERAGE(Conf_2!D63:D65)</f>
        <v>40.572723333333329</v>
      </c>
      <c r="D41">
        <f>AVERAGE(Conf_2!E63:E65)</f>
        <v>35.227123333333331</v>
      </c>
      <c r="E41">
        <f>AVERAGE(Conf_2!F63:F65)</f>
        <v>46.14156333333333</v>
      </c>
      <c r="F41">
        <f>AVERAGE(Conf_2!G63:G65)</f>
        <v>45.990136666666672</v>
      </c>
      <c r="G41">
        <f>AVERAGE(Conf_2!H63:H65)</f>
        <v>43.40211333333334</v>
      </c>
      <c r="H41">
        <f>AVERAGE(Conf_2!I63:I65)</f>
        <v>46.031276666666663</v>
      </c>
      <c r="I41">
        <f>AVERAGE(Conf_2!J63:J65)</f>
        <v>36.137603333333331</v>
      </c>
      <c r="J41">
        <f>AVERAGE(Conf_2!K63:K65)</f>
        <v>49.403756666666673</v>
      </c>
      <c r="K41">
        <f>AVERAGE(Conf_2!L63:L65)</f>
        <v>50.147549999999995</v>
      </c>
      <c r="L41">
        <f>AVERAGE(Conf_2!M63:M65)</f>
        <v>58.75253</v>
      </c>
      <c r="M41">
        <f>AVERAGE(Conf_2!N63:N65)</f>
        <v>50.279473333333335</v>
      </c>
      <c r="N41">
        <f>AVERAGE(Conf_2!O63:O65)</f>
        <v>52.063146666666661</v>
      </c>
      <c r="O41">
        <f>AVERAGE(Conf_2!P63:P65)</f>
        <v>62.180656666666664</v>
      </c>
      <c r="P41">
        <f>AVERAGE(Conf_2!Q63:Q65)</f>
        <v>56.353833333333341</v>
      </c>
      <c r="Q41">
        <f>AVERAGE(Conf_2!R63:R65)</f>
        <v>42.376439999999995</v>
      </c>
      <c r="R41">
        <f>AVERAGE(Conf_2!S63:S65)</f>
        <v>61.18329</v>
      </c>
      <c r="S41">
        <f>AVERAGE(Conf_2!T63:T65)</f>
        <v>51.085436666666673</v>
      </c>
      <c r="T41">
        <f>AVERAGE(Conf_2!U63:U65)</f>
        <v>46.14838666666666</v>
      </c>
      <c r="U41">
        <f>AVERAGE(Conf_2!V63:V65)</f>
        <v>44.166616666666663</v>
      </c>
      <c r="V41">
        <f>AVERAGE(Conf_2!W63:W65)</f>
        <v>39.657013333333339</v>
      </c>
      <c r="W41">
        <f>AVERAGE(Conf_2!X63:X65)</f>
        <v>50.383523333333336</v>
      </c>
      <c r="X41">
        <f>AVERAGE(Conf_2!Y63:Y65)</f>
        <v>60.136153333333333</v>
      </c>
      <c r="Y41">
        <f>AVERAGE(Conf_2!Z63:Z65)</f>
        <v>41.645843333333332</v>
      </c>
      <c r="Z41">
        <f>AVERAGE(Conf_2!AA73:AA75)</f>
        <v>67.215149999999994</v>
      </c>
      <c r="AA41">
        <f>AVERAGE(Conf_2!AB73:AB75)</f>
        <v>57.343166666666662</v>
      </c>
      <c r="AB41">
        <f>AVERAGE(Conf_2!AC73:AC75)</f>
        <v>46.503240000000005</v>
      </c>
      <c r="AC41">
        <f>AVERAGE(Conf_2!AD73:AD75)</f>
        <v>51.51699</v>
      </c>
      <c r="AD41">
        <f>AVERAGE(Conf_2!AE73:AE75)</f>
        <v>51.542750000000005</v>
      </c>
      <c r="AE41">
        <f>AVERAGE(Conf_2!AF73:AF75)</f>
        <v>51.86704666666666</v>
      </c>
      <c r="AF41">
        <f>AVERAGE(Conf_2!AG73:AG75)</f>
        <v>56.281623333333336</v>
      </c>
      <c r="AG41">
        <f>AVERAGE(Conf_2!AH73:AH75)</f>
        <v>58.664870000000001</v>
      </c>
      <c r="AH41">
        <f>AVERAGE(Conf_2!AI73:AI75)</f>
        <v>64.172963333333328</v>
      </c>
      <c r="AI41">
        <f>AVERAGE(Conf_2!AJ73:AJ75)</f>
        <v>56.596226666666666</v>
      </c>
      <c r="AJ41">
        <f>AVERAGE(Conf_2!AK73:AK75)</f>
        <v>62.728109999999994</v>
      </c>
      <c r="AK41">
        <f>AVERAGE(Conf_2!AL73:AL75)</f>
        <v>59.93882</v>
      </c>
      <c r="AL41">
        <f>AVERAGE(Conf_2!AM73:AM75)</f>
        <v>48.972039999999993</v>
      </c>
      <c r="AM41">
        <f>AVERAGE(Conf_2!AN73:AN75)</f>
        <v>57.973746666666671</v>
      </c>
      <c r="AN41">
        <f>AVERAGE(Conf_2!AO73:AO75)</f>
        <v>71.806466666666665</v>
      </c>
      <c r="AO41">
        <f>AVERAGE(Conf_2!AP73:AP75)</f>
        <v>49.570663333333329</v>
      </c>
      <c r="AP41">
        <f>AVERAGE(Conf_2!AQ73:AQ75)</f>
        <v>62.945983333333338</v>
      </c>
      <c r="AQ41">
        <f>AVERAGE(Conf_2!AR73:AR75)</f>
        <v>51.828593333333338</v>
      </c>
      <c r="AR41">
        <f>AVERAGE(Conf_2!AS73:AS75)</f>
        <v>44.929716666666671</v>
      </c>
      <c r="AS41">
        <f>AVERAGE(Conf_2!AT73:AT75)</f>
        <v>47.698143333333327</v>
      </c>
      <c r="AT41">
        <f>AVERAGE(Conf_2!AU73:AU75)</f>
        <v>54.721330000000002</v>
      </c>
      <c r="AU41">
        <f>AVERAGE(Conf_2!AV73:AV75)</f>
        <v>76.092693333333344</v>
      </c>
      <c r="AV41">
        <f>AVERAGE(Conf_2!AW73:AW75)</f>
        <v>75.20483333333334</v>
      </c>
      <c r="AW41">
        <f>AVERAGE(Conf_2!AX73:AX75)</f>
        <v>61.244703333333327</v>
      </c>
    </row>
    <row r="42" spans="1:49" x14ac:dyDescent="0.2">
      <c r="A42">
        <v>60</v>
      </c>
      <c r="B42">
        <f>AVERAGE(Conf_2!C64:C66)</f>
        <v>41.160743333333329</v>
      </c>
      <c r="C42">
        <f>AVERAGE(Conf_2!D64:D66)</f>
        <v>41.035106666666664</v>
      </c>
      <c r="D42">
        <f>AVERAGE(Conf_2!E64:E66)</f>
        <v>35.987279999999998</v>
      </c>
      <c r="E42">
        <f>AVERAGE(Conf_2!F64:F66)</f>
        <v>46.695726666666665</v>
      </c>
      <c r="F42">
        <f>AVERAGE(Conf_2!G64:G66)</f>
        <v>46.652546666666666</v>
      </c>
      <c r="G42">
        <f>AVERAGE(Conf_2!H64:H66)</f>
        <v>44.256610000000002</v>
      </c>
      <c r="H42">
        <f>AVERAGE(Conf_2!I64:I66)</f>
        <v>47.061329999999998</v>
      </c>
      <c r="I42">
        <f>AVERAGE(Conf_2!J64:J66)</f>
        <v>36.810633333333335</v>
      </c>
      <c r="J42">
        <f>AVERAGE(Conf_2!K64:K66)</f>
        <v>50.78597666666667</v>
      </c>
      <c r="K42">
        <f>AVERAGE(Conf_2!L64:L66)</f>
        <v>50.578139999999998</v>
      </c>
      <c r="L42">
        <f>AVERAGE(Conf_2!M64:M66)</f>
        <v>59.220319999999994</v>
      </c>
      <c r="M42">
        <f>AVERAGE(Conf_2!N64:N66)</f>
        <v>50.952280000000002</v>
      </c>
      <c r="N42">
        <f>AVERAGE(Conf_2!O64:O66)</f>
        <v>52.756076666666665</v>
      </c>
      <c r="O42">
        <f>AVERAGE(Conf_2!P64:P66)</f>
        <v>62.839443333333328</v>
      </c>
      <c r="P42">
        <f>AVERAGE(Conf_2!Q64:Q66)</f>
        <v>57.329556666666669</v>
      </c>
      <c r="Q42">
        <f>AVERAGE(Conf_2!R64:R66)</f>
        <v>42.895479999999999</v>
      </c>
      <c r="R42">
        <f>AVERAGE(Conf_2!S64:S66)</f>
        <v>62.230163333333337</v>
      </c>
      <c r="S42">
        <f>AVERAGE(Conf_2!T64:T66)</f>
        <v>51.726346666666664</v>
      </c>
      <c r="T42">
        <f>AVERAGE(Conf_2!U64:U66)</f>
        <v>47.105506666666663</v>
      </c>
      <c r="U42">
        <f>AVERAGE(Conf_2!V64:V66)</f>
        <v>45.082320000000003</v>
      </c>
      <c r="V42">
        <f>AVERAGE(Conf_2!W64:W66)</f>
        <v>39.95211333333333</v>
      </c>
      <c r="W42">
        <f>AVERAGE(Conf_2!X64:X66)</f>
        <v>51.429576666666662</v>
      </c>
      <c r="X42">
        <f>AVERAGE(Conf_2!Y64:Y66)</f>
        <v>61.181743333333337</v>
      </c>
      <c r="Y42">
        <f>AVERAGE(Conf_2!Z64:Z66)</f>
        <v>42.348643333333335</v>
      </c>
      <c r="Z42">
        <f>AVERAGE(Conf_2!AA74:AA76)</f>
        <v>68.233743333333337</v>
      </c>
      <c r="AA42">
        <f>AVERAGE(Conf_2!AB74:AB76)</f>
        <v>57.836846666666666</v>
      </c>
      <c r="AB42">
        <f>AVERAGE(Conf_2!AC74:AC76)</f>
        <v>47.281790000000001</v>
      </c>
      <c r="AC42">
        <f>AVERAGE(Conf_2!AD74:AD76)</f>
        <v>51.416343333333337</v>
      </c>
      <c r="AD42">
        <f>AVERAGE(Conf_2!AE74:AE76)</f>
        <v>52.149053333333335</v>
      </c>
      <c r="AE42">
        <f>AVERAGE(Conf_2!AF74:AF76)</f>
        <v>52.44972666666667</v>
      </c>
      <c r="AF42">
        <f>AVERAGE(Conf_2!AG74:AG76)</f>
        <v>56.595550000000003</v>
      </c>
      <c r="AG42">
        <f>AVERAGE(Conf_2!AH74:AH76)</f>
        <v>59.132843333333334</v>
      </c>
      <c r="AH42">
        <f>AVERAGE(Conf_2!AI74:AI76)</f>
        <v>65.705226666666661</v>
      </c>
      <c r="AI42">
        <f>AVERAGE(Conf_2!AJ74:AJ76)</f>
        <v>57.233366666666662</v>
      </c>
      <c r="AJ42">
        <f>AVERAGE(Conf_2!AK74:AK76)</f>
        <v>63.586573333333327</v>
      </c>
      <c r="AK42">
        <f>AVERAGE(Conf_2!AL74:AL76)</f>
        <v>60.35673666666667</v>
      </c>
      <c r="AL42">
        <f>AVERAGE(Conf_2!AM74:AM76)</f>
        <v>49.446653333333337</v>
      </c>
      <c r="AM42">
        <f>AVERAGE(Conf_2!AN74:AN76)</f>
        <v>58.94000333333333</v>
      </c>
      <c r="AN42">
        <f>AVERAGE(Conf_2!AO74:AO76)</f>
        <v>72.463080000000005</v>
      </c>
      <c r="AO42">
        <f>AVERAGE(Conf_2!AP74:AP76)</f>
        <v>50.285086666666665</v>
      </c>
      <c r="AP42">
        <f>AVERAGE(Conf_2!AQ74:AQ76)</f>
        <v>63.825476666666667</v>
      </c>
      <c r="AQ42">
        <f>AVERAGE(Conf_2!AR74:AR76)</f>
        <v>50.727470000000004</v>
      </c>
      <c r="AR42">
        <f>AVERAGE(Conf_2!AS74:AS76)</f>
        <v>45.543669999999999</v>
      </c>
      <c r="AS42">
        <f>AVERAGE(Conf_2!AT74:AT76)</f>
        <v>48.107220000000005</v>
      </c>
      <c r="AT42">
        <f>AVERAGE(Conf_2!AU74:AU76)</f>
        <v>54.930166666666672</v>
      </c>
      <c r="AU42">
        <f>AVERAGE(Conf_2!AV74:AV76)</f>
        <v>76.739010000000007</v>
      </c>
      <c r="AV42">
        <f>AVERAGE(Conf_2!AW74:AW76)</f>
        <v>75.341400000000007</v>
      </c>
      <c r="AW42">
        <f>AVERAGE(Conf_2!AX74:AX76)</f>
        <v>61.646656666666665</v>
      </c>
    </row>
    <row r="43" spans="1:49" x14ac:dyDescent="0.2">
      <c r="A43">
        <v>61.5</v>
      </c>
      <c r="B43">
        <f>AVERAGE(Conf_2!C65:C67)</f>
        <v>42.753663333333328</v>
      </c>
      <c r="C43">
        <f>AVERAGE(Conf_2!D65:D67)</f>
        <v>41.482543333333332</v>
      </c>
      <c r="D43">
        <f>AVERAGE(Conf_2!E65:E67)</f>
        <v>36.61356</v>
      </c>
      <c r="E43">
        <f>AVERAGE(Conf_2!F65:F67)</f>
        <v>47.116123333333327</v>
      </c>
      <c r="F43">
        <f>AVERAGE(Conf_2!G65:G67)</f>
        <v>47.67953</v>
      </c>
      <c r="G43">
        <f>AVERAGE(Conf_2!H65:H67)</f>
        <v>45.454460000000005</v>
      </c>
      <c r="H43">
        <f>AVERAGE(Conf_2!I65:I67)</f>
        <v>48.423886666666668</v>
      </c>
      <c r="I43">
        <f>AVERAGE(Conf_2!J65:J67)</f>
        <v>37.400066666666667</v>
      </c>
      <c r="J43">
        <f>AVERAGE(Conf_2!K65:K67)</f>
        <v>52.217573333333341</v>
      </c>
      <c r="K43">
        <f>AVERAGE(Conf_2!L65:L67)</f>
        <v>50.677783333333331</v>
      </c>
      <c r="L43">
        <f>AVERAGE(Conf_2!M65:M67)</f>
        <v>59.571376666666673</v>
      </c>
      <c r="M43">
        <f>AVERAGE(Conf_2!N65:N67)</f>
        <v>51.667366666666673</v>
      </c>
      <c r="N43">
        <f>AVERAGE(Conf_2!O65:O67)</f>
        <v>53.495920000000005</v>
      </c>
      <c r="O43">
        <f>AVERAGE(Conf_2!P65:P67)</f>
        <v>63.920413333333329</v>
      </c>
      <c r="P43">
        <f>AVERAGE(Conf_2!Q65:Q67)</f>
        <v>58.48227</v>
      </c>
      <c r="Q43">
        <f>AVERAGE(Conf_2!R65:R67)</f>
        <v>43.597503333333329</v>
      </c>
      <c r="R43">
        <f>AVERAGE(Conf_2!S65:S67)</f>
        <v>63.357266666666668</v>
      </c>
      <c r="S43">
        <f>AVERAGE(Conf_2!T65:T67)</f>
        <v>51.964483333333334</v>
      </c>
      <c r="T43">
        <f>AVERAGE(Conf_2!U65:U67)</f>
        <v>47.904256666666669</v>
      </c>
      <c r="U43">
        <f>AVERAGE(Conf_2!V65:V67)</f>
        <v>45.215443333333333</v>
      </c>
      <c r="V43">
        <f>AVERAGE(Conf_2!W65:W67)</f>
        <v>40.187390000000001</v>
      </c>
      <c r="W43">
        <f>AVERAGE(Conf_2!X65:X67)</f>
        <v>52.157153333333326</v>
      </c>
      <c r="X43">
        <f>AVERAGE(Conf_2!Y65:Y67)</f>
        <v>61.500640000000004</v>
      </c>
      <c r="Y43">
        <f>AVERAGE(Conf_2!Z65:Z67)</f>
        <v>42.768753333333329</v>
      </c>
      <c r="Z43">
        <f>AVERAGE(Conf_2!AA75:AA77)</f>
        <v>68.583669999999998</v>
      </c>
      <c r="AA43">
        <f>AVERAGE(Conf_2!AB75:AB77)</f>
        <v>57.588493333333332</v>
      </c>
      <c r="AB43">
        <f>AVERAGE(Conf_2!AC75:AC77)</f>
        <v>47.46796333333333</v>
      </c>
      <c r="AC43">
        <f>AVERAGE(Conf_2!AD75:AD77)</f>
        <v>51.68998666666667</v>
      </c>
      <c r="AD43">
        <f>AVERAGE(Conf_2!AE75:AE77)</f>
        <v>52.038620000000002</v>
      </c>
      <c r="AE43">
        <f>AVERAGE(Conf_2!AF75:AF77)</f>
        <v>53.052666666666674</v>
      </c>
      <c r="AF43">
        <f>AVERAGE(Conf_2!AG75:AG77)</f>
        <v>57.190126666666664</v>
      </c>
      <c r="AG43">
        <f>AVERAGE(Conf_2!AH75:AH77)</f>
        <v>59.944873333333334</v>
      </c>
      <c r="AH43">
        <f>AVERAGE(Conf_2!AI75:AI77)</f>
        <v>66.416506666666677</v>
      </c>
      <c r="AI43">
        <f>AVERAGE(Conf_2!AJ75:AJ77)</f>
        <v>56.893629999999995</v>
      </c>
      <c r="AJ43">
        <f>AVERAGE(Conf_2!AK75:AK77)</f>
        <v>63.716496666666664</v>
      </c>
      <c r="AK43">
        <f>AVERAGE(Conf_2!AL75:AL77)</f>
        <v>60.453759999999996</v>
      </c>
      <c r="AL43">
        <f>AVERAGE(Conf_2!AM75:AM77)</f>
        <v>49.142006666666667</v>
      </c>
      <c r="AM43">
        <f>AVERAGE(Conf_2!AN75:AN77)</f>
        <v>59.467389999999995</v>
      </c>
      <c r="AN43">
        <f>AVERAGE(Conf_2!AO75:AO77)</f>
        <v>72.782870000000003</v>
      </c>
      <c r="AO43">
        <f>AVERAGE(Conf_2!AP75:AP77)</f>
        <v>50.681573333333326</v>
      </c>
      <c r="AP43">
        <f>AVERAGE(Conf_2!AQ75:AQ77)</f>
        <v>65.223089999999999</v>
      </c>
      <c r="AQ43">
        <f>AVERAGE(Conf_2!AR75:AR77)</f>
        <v>50.972166666666659</v>
      </c>
      <c r="AR43">
        <f>AVERAGE(Conf_2!AS75:AS77)</f>
        <v>46.224163333333337</v>
      </c>
      <c r="AS43">
        <f>AVERAGE(Conf_2!AT75:AT77)</f>
        <v>48.604759999999999</v>
      </c>
      <c r="AT43">
        <f>AVERAGE(Conf_2!AU75:AU77)</f>
        <v>55.263416666666672</v>
      </c>
      <c r="AU43">
        <f>AVERAGE(Conf_2!AV75:AV77)</f>
        <v>76.919576666666671</v>
      </c>
      <c r="AV43">
        <f>AVERAGE(Conf_2!AW75:AW77)</f>
        <v>76.643783333333332</v>
      </c>
      <c r="AW43">
        <f>AVERAGE(Conf_2!AX75:AX77)</f>
        <v>62.216366666666666</v>
      </c>
    </row>
    <row r="44" spans="1:49" x14ac:dyDescent="0.2">
      <c r="A44">
        <v>63</v>
      </c>
      <c r="B44">
        <f>AVERAGE(Conf_2!C66:C68)</f>
        <v>43.39212333333333</v>
      </c>
      <c r="C44">
        <f>AVERAGE(Conf_2!D66:D68)</f>
        <v>42.15842</v>
      </c>
      <c r="D44">
        <f>AVERAGE(Conf_2!E66:E68)</f>
        <v>37.333399999999997</v>
      </c>
      <c r="E44">
        <f>AVERAGE(Conf_2!F66:F68)</f>
        <v>47.461329999999997</v>
      </c>
      <c r="F44">
        <f>AVERAGE(Conf_2!G66:G68)</f>
        <v>48.202239999999996</v>
      </c>
      <c r="G44">
        <f>AVERAGE(Conf_2!H66:H68)</f>
        <v>46.542443333333331</v>
      </c>
      <c r="H44">
        <f>AVERAGE(Conf_2!I66:I68)</f>
        <v>49.46331</v>
      </c>
      <c r="I44">
        <f>AVERAGE(Conf_2!J66:J68)</f>
        <v>38.150873333333337</v>
      </c>
      <c r="J44">
        <f>AVERAGE(Conf_2!K66:K68)</f>
        <v>53.68606333333333</v>
      </c>
      <c r="K44">
        <f>AVERAGE(Conf_2!L66:L68)</f>
        <v>50.931339999999999</v>
      </c>
      <c r="L44">
        <f>AVERAGE(Conf_2!M66:M68)</f>
        <v>59.853616666666674</v>
      </c>
      <c r="M44">
        <f>AVERAGE(Conf_2!N66:N68)</f>
        <v>52.481310000000008</v>
      </c>
      <c r="N44">
        <f>AVERAGE(Conf_2!O66:O68)</f>
        <v>54.04951333333333</v>
      </c>
      <c r="O44">
        <f>AVERAGE(Conf_2!P66:P68)</f>
        <v>64.712283333333332</v>
      </c>
      <c r="P44">
        <f>AVERAGE(Conf_2!Q66:Q68)</f>
        <v>59.523110000000003</v>
      </c>
      <c r="Q44">
        <f>AVERAGE(Conf_2!R66:R68)</f>
        <v>43.986439999999995</v>
      </c>
      <c r="R44">
        <f>AVERAGE(Conf_2!S66:S68)</f>
        <v>64.951993333333334</v>
      </c>
      <c r="S44">
        <f>AVERAGE(Conf_2!T66:T68)</f>
        <v>52.763046666666668</v>
      </c>
      <c r="T44">
        <f>AVERAGE(Conf_2!U66:U68)</f>
        <v>48.446833333333338</v>
      </c>
      <c r="U44">
        <f>AVERAGE(Conf_2!V66:V68)</f>
        <v>46.17055666666667</v>
      </c>
      <c r="V44">
        <f>AVERAGE(Conf_2!W66:W68)</f>
        <v>40.835836666666665</v>
      </c>
      <c r="W44">
        <f>AVERAGE(Conf_2!X66:X68)</f>
        <v>53.459653333333335</v>
      </c>
      <c r="X44">
        <f>AVERAGE(Conf_2!Y66:Y68)</f>
        <v>62.879613333333339</v>
      </c>
      <c r="Y44">
        <f>AVERAGE(Conf_2!Z66:Z68)</f>
        <v>43.681789999999999</v>
      </c>
      <c r="Z44">
        <f>AVERAGE(Conf_2!AA76:AA78)</f>
        <v>68.993189999999998</v>
      </c>
      <c r="AA44">
        <f>AVERAGE(Conf_2!AB76:AB78)</f>
        <v>57.627283333333338</v>
      </c>
      <c r="AB44">
        <f>AVERAGE(Conf_2!AC76:AC78)</f>
        <v>47.837870000000002</v>
      </c>
      <c r="AC44">
        <f>AVERAGE(Conf_2!AD76:AD78)</f>
        <v>52.054513333333325</v>
      </c>
      <c r="AD44">
        <f>AVERAGE(Conf_2!AE76:AE78)</f>
        <v>52.099989999999991</v>
      </c>
      <c r="AE44">
        <f>AVERAGE(Conf_2!AF76:AF78)</f>
        <v>53.520690000000002</v>
      </c>
      <c r="AF44">
        <f>AVERAGE(Conf_2!AG76:AG78)</f>
        <v>57.973759999999999</v>
      </c>
      <c r="AG44">
        <f>AVERAGE(Conf_2!AH76:AH78)</f>
        <v>60.423700000000004</v>
      </c>
      <c r="AH44">
        <f>AVERAGE(Conf_2!AI76:AI78)</f>
        <v>67.162933333333328</v>
      </c>
      <c r="AI44">
        <f>AVERAGE(Conf_2!AJ76:AJ78)</f>
        <v>57.01498999999999</v>
      </c>
      <c r="AJ44">
        <f>AVERAGE(Conf_2!AK76:AK78)</f>
        <v>64.220973333333333</v>
      </c>
      <c r="AK44">
        <f>AVERAGE(Conf_2!AL76:AL78)</f>
        <v>61.02686666666667</v>
      </c>
      <c r="AL44">
        <f>AVERAGE(Conf_2!AM76:AM78)</f>
        <v>49.933286666666667</v>
      </c>
      <c r="AM44">
        <f>AVERAGE(Conf_2!AN76:AN78)</f>
        <v>60.457793333333335</v>
      </c>
      <c r="AN44">
        <f>AVERAGE(Conf_2!AO76:AO78)</f>
        <v>73.337803333333341</v>
      </c>
      <c r="AO44">
        <f>AVERAGE(Conf_2!AP76:AP78)</f>
        <v>51.336390000000002</v>
      </c>
      <c r="AP44">
        <f>AVERAGE(Conf_2!AQ76:AQ78)</f>
        <v>66.91419333333333</v>
      </c>
      <c r="AQ44">
        <f>AVERAGE(Conf_2!AR76:AR78)</f>
        <v>50.906610000000001</v>
      </c>
      <c r="AR44">
        <f>AVERAGE(Conf_2!AS76:AS78)</f>
        <v>46.612916666666671</v>
      </c>
      <c r="AS44">
        <f>AVERAGE(Conf_2!AT76:AT78)</f>
        <v>49.46926666666667</v>
      </c>
      <c r="AT44">
        <f>AVERAGE(Conf_2!AU76:AU78)</f>
        <v>55.697433333333329</v>
      </c>
      <c r="AU44">
        <f>AVERAGE(Conf_2!AV76:AV78)</f>
        <v>77.146306666666661</v>
      </c>
      <c r="AV44">
        <f>AVERAGE(Conf_2!AW76:AW78)</f>
        <v>76.395499999999998</v>
      </c>
      <c r="AW44">
        <f>AVERAGE(Conf_2!AX76:AX78)</f>
        <v>62.743136666666658</v>
      </c>
    </row>
    <row r="45" spans="1:49" x14ac:dyDescent="0.2">
      <c r="A45">
        <v>64.5</v>
      </c>
      <c r="B45">
        <f>AVERAGE(Conf_2!C67:C69)</f>
        <v>44.608996666666663</v>
      </c>
      <c r="C45">
        <f>AVERAGE(Conf_2!D67:D69)</f>
        <v>42.371196666666663</v>
      </c>
      <c r="D45">
        <f>AVERAGE(Conf_2!E67:E69)</f>
        <v>37.905490000000007</v>
      </c>
      <c r="E45">
        <f>AVERAGE(Conf_2!F67:F69)</f>
        <v>48.03062666666667</v>
      </c>
      <c r="F45">
        <f>AVERAGE(Conf_2!G67:G69)</f>
        <v>48.528716666666668</v>
      </c>
      <c r="G45">
        <f>AVERAGE(Conf_2!H67:H69)</f>
        <v>47.957176666666669</v>
      </c>
      <c r="H45">
        <f>AVERAGE(Conf_2!I67:I69)</f>
        <v>50.880613333333336</v>
      </c>
      <c r="I45">
        <f>AVERAGE(Conf_2!J67:J69)</f>
        <v>38.247676666666671</v>
      </c>
      <c r="J45">
        <f>AVERAGE(Conf_2!K67:K69)</f>
        <v>54.931309999999996</v>
      </c>
      <c r="K45">
        <f>AVERAGE(Conf_2!L67:L69)</f>
        <v>51.618960000000008</v>
      </c>
      <c r="L45">
        <f>AVERAGE(Conf_2!M67:M69)</f>
        <v>60.501659999999994</v>
      </c>
      <c r="M45">
        <f>AVERAGE(Conf_2!N67:N69)</f>
        <v>53.674753333333335</v>
      </c>
      <c r="N45">
        <f>AVERAGE(Conf_2!O67:O69)</f>
        <v>54.594393333333336</v>
      </c>
      <c r="O45">
        <f>AVERAGE(Conf_2!P67:P69)</f>
        <v>65.865490000000008</v>
      </c>
      <c r="P45">
        <f>AVERAGE(Conf_2!Q67:Q69)</f>
        <v>60.667880000000004</v>
      </c>
      <c r="Q45">
        <f>AVERAGE(Conf_2!R67:R69)</f>
        <v>44.453943333333335</v>
      </c>
      <c r="R45">
        <f>AVERAGE(Conf_2!S67:S69)</f>
        <v>65.746593333333337</v>
      </c>
      <c r="S45">
        <f>AVERAGE(Conf_2!T67:T69)</f>
        <v>53.066286666666663</v>
      </c>
      <c r="T45">
        <f>AVERAGE(Conf_2!U67:U69)</f>
        <v>48.572419999999994</v>
      </c>
      <c r="U45">
        <f>AVERAGE(Conf_2!V67:V69)</f>
        <v>46.46922</v>
      </c>
      <c r="V45">
        <f>AVERAGE(Conf_2!W67:W69)</f>
        <v>41.808926666666672</v>
      </c>
      <c r="W45">
        <f>AVERAGE(Conf_2!X67:X69)</f>
        <v>54.76444</v>
      </c>
      <c r="X45">
        <f>AVERAGE(Conf_2!Y67:Y69)</f>
        <v>63.648246666666665</v>
      </c>
      <c r="Y45">
        <f>AVERAGE(Conf_2!Z67:Z69)</f>
        <v>44.249873333333333</v>
      </c>
      <c r="Z45">
        <f>AVERAGE(Conf_2!AA77:AA79)</f>
        <v>70.056319999999985</v>
      </c>
      <c r="AA45">
        <f>AVERAGE(Conf_2!AB77:AB79)</f>
        <v>57.837433333333337</v>
      </c>
      <c r="AB45">
        <f>AVERAGE(Conf_2!AC77:AC79)</f>
        <v>48.079940000000001</v>
      </c>
      <c r="AC45">
        <f>AVERAGE(Conf_2!AD77:AD79)</f>
        <v>52.312549999999995</v>
      </c>
      <c r="AD45">
        <f>AVERAGE(Conf_2!AE77:AE79)</f>
        <v>52.668340000000001</v>
      </c>
      <c r="AE45">
        <f>AVERAGE(Conf_2!AF77:AF79)</f>
        <v>54.624036666666662</v>
      </c>
      <c r="AF45">
        <f>AVERAGE(Conf_2!AG77:AG79)</f>
        <v>59.051530000000007</v>
      </c>
      <c r="AG45">
        <f>AVERAGE(Conf_2!AH77:AH79)</f>
        <v>60.824606666666675</v>
      </c>
      <c r="AH45">
        <f>AVERAGE(Conf_2!AI77:AI79)</f>
        <v>67.756993333333341</v>
      </c>
      <c r="AI45">
        <f>AVERAGE(Conf_2!AJ77:AJ79)</f>
        <v>57.093623333333333</v>
      </c>
      <c r="AJ45">
        <f>AVERAGE(Conf_2!AK77:AK79)</f>
        <v>64.515309999999999</v>
      </c>
      <c r="AK45">
        <f>AVERAGE(Conf_2!AL77:AL79)</f>
        <v>61.677726666666672</v>
      </c>
      <c r="AL45">
        <f>AVERAGE(Conf_2!AM77:AM79)</f>
        <v>51.087923333333329</v>
      </c>
      <c r="AM45">
        <f>AVERAGE(Conf_2!AN77:AN79)</f>
        <v>61.233423333333327</v>
      </c>
      <c r="AN45">
        <f>AVERAGE(Conf_2!AO77:AO79)</f>
        <v>74.122699999999995</v>
      </c>
      <c r="AO45">
        <f>AVERAGE(Conf_2!AP77:AP79)</f>
        <v>52.08506666666667</v>
      </c>
      <c r="AP45">
        <f>AVERAGE(Conf_2!AQ77:AQ79)</f>
        <v>68.146329999999992</v>
      </c>
      <c r="AQ45">
        <f>AVERAGE(Conf_2!AR77:AR79)</f>
        <v>52.158530000000006</v>
      </c>
      <c r="AR45">
        <f>AVERAGE(Conf_2!AS77:AS79)</f>
        <v>46.820766666666664</v>
      </c>
      <c r="AS45">
        <f>AVERAGE(Conf_2!AT77:AT79)</f>
        <v>50.394440000000003</v>
      </c>
      <c r="AT45">
        <f>AVERAGE(Conf_2!AU77:AU79)</f>
        <v>56.177176666666668</v>
      </c>
      <c r="AU45">
        <f>AVERAGE(Conf_2!AV77:AV79)</f>
        <v>78.14618333333334</v>
      </c>
      <c r="AV45">
        <f>AVERAGE(Conf_2!AW77:AW79)</f>
        <v>77.166016666666664</v>
      </c>
      <c r="AW45">
        <f>AVERAGE(Conf_2!AX77:AX79)</f>
        <v>63.255896666666665</v>
      </c>
    </row>
    <row r="46" spans="1:49" x14ac:dyDescent="0.2">
      <c r="A46">
        <v>66</v>
      </c>
      <c r="B46">
        <f>AVERAGE(Conf_2!C68:C70)</f>
        <v>45.599156666666666</v>
      </c>
      <c r="C46">
        <f>AVERAGE(Conf_2!D68:D70)</f>
        <v>42.610403333333331</v>
      </c>
      <c r="D46">
        <f>AVERAGE(Conf_2!E68:E70)</f>
        <v>38.565526666666663</v>
      </c>
      <c r="E46">
        <f>AVERAGE(Conf_2!F68:F70)</f>
        <v>48.531846666666667</v>
      </c>
      <c r="F46">
        <f>AVERAGE(Conf_2!G68:G70)</f>
        <v>48.869813333333333</v>
      </c>
      <c r="G46">
        <f>AVERAGE(Conf_2!H68:H70)</f>
        <v>49.059599999999996</v>
      </c>
      <c r="H46">
        <f>AVERAGE(Conf_2!I68:I70)</f>
        <v>51.897776666666665</v>
      </c>
      <c r="I46">
        <f>AVERAGE(Conf_2!J68:J70)</f>
        <v>38.765830000000001</v>
      </c>
      <c r="J46">
        <f>AVERAGE(Conf_2!K68:K70)</f>
        <v>55.925603333333335</v>
      </c>
      <c r="K46">
        <f>AVERAGE(Conf_2!L68:L70)</f>
        <v>51.970050000000008</v>
      </c>
      <c r="L46">
        <f>AVERAGE(Conf_2!M68:M70)</f>
        <v>60.989293333333336</v>
      </c>
      <c r="M46">
        <f>AVERAGE(Conf_2!N68:N70)</f>
        <v>54.033590000000004</v>
      </c>
      <c r="N46">
        <f>AVERAGE(Conf_2!O68:O70)</f>
        <v>55.124983333333326</v>
      </c>
      <c r="O46">
        <f>AVERAGE(Conf_2!P68:P70)</f>
        <v>66.607106666666667</v>
      </c>
      <c r="P46">
        <f>AVERAGE(Conf_2!Q68:Q70)</f>
        <v>61.889946666666667</v>
      </c>
      <c r="Q46">
        <f>AVERAGE(Conf_2!R68:R70)</f>
        <v>44.917346666666667</v>
      </c>
      <c r="R46">
        <f>AVERAGE(Conf_2!S68:S70)</f>
        <v>67.000960000000006</v>
      </c>
      <c r="S46">
        <f>AVERAGE(Conf_2!T68:T70)</f>
        <v>53.670803333333339</v>
      </c>
      <c r="T46">
        <f>AVERAGE(Conf_2!U68:U70)</f>
        <v>48.947593333333337</v>
      </c>
      <c r="U46">
        <f>AVERAGE(Conf_2!V68:V70)</f>
        <v>47.309480000000001</v>
      </c>
      <c r="V46">
        <f>AVERAGE(Conf_2!W68:W70)</f>
        <v>42.009166666666665</v>
      </c>
      <c r="W46">
        <f>AVERAGE(Conf_2!X68:X70)</f>
        <v>56.235863333333334</v>
      </c>
      <c r="X46">
        <f>AVERAGE(Conf_2!Y68:Y70)</f>
        <v>64.803613333333331</v>
      </c>
      <c r="Y46">
        <f>AVERAGE(Conf_2!Z68:Z70)</f>
        <v>44.713436666666666</v>
      </c>
      <c r="Z46">
        <f>AVERAGE(Conf_2!AA78:AA80)</f>
        <v>70.980059999999995</v>
      </c>
      <c r="AA46">
        <f>AVERAGE(Conf_2!AB78:AB80)</f>
        <v>58.396866666666675</v>
      </c>
      <c r="AB46">
        <f>AVERAGE(Conf_2!AC78:AC80)</f>
        <v>49.122553333333336</v>
      </c>
      <c r="AC46">
        <f>AVERAGE(Conf_2!AD78:AD80)</f>
        <v>52.996389999999998</v>
      </c>
      <c r="AD46">
        <f>AVERAGE(Conf_2!AE78:AE80)</f>
        <v>53.210940000000001</v>
      </c>
      <c r="AE46">
        <f>AVERAGE(Conf_2!AF78:AF80)</f>
        <v>55.741013333333342</v>
      </c>
      <c r="AF46">
        <f>AVERAGE(Conf_2!AG78:AG80)</f>
        <v>60.643130000000006</v>
      </c>
      <c r="AG46">
        <f>AVERAGE(Conf_2!AH78:AH80)</f>
        <v>61.239119999999993</v>
      </c>
      <c r="AH46">
        <f>AVERAGE(Conf_2!AI78:AI80)</f>
        <v>69.13751666666667</v>
      </c>
      <c r="AI46">
        <f>AVERAGE(Conf_2!AJ78:AJ80)</f>
        <v>58.241756666666674</v>
      </c>
      <c r="AJ46">
        <f>AVERAGE(Conf_2!AK78:AK80)</f>
        <v>65.11515</v>
      </c>
      <c r="AK46">
        <f>AVERAGE(Conf_2!AL78:AL80)</f>
        <v>62.18671333333333</v>
      </c>
      <c r="AL46">
        <f>AVERAGE(Conf_2!AM78:AM80)</f>
        <v>52.11862</v>
      </c>
      <c r="AM46">
        <f>AVERAGE(Conf_2!AN78:AN80)</f>
        <v>62.189729999999997</v>
      </c>
      <c r="AN46">
        <f>AVERAGE(Conf_2!AO78:AO80)</f>
        <v>74.708709999999996</v>
      </c>
      <c r="AO46">
        <f>AVERAGE(Conf_2!AP78:AP80)</f>
        <v>52.869103333333328</v>
      </c>
      <c r="AP46">
        <f>AVERAGE(Conf_2!AQ78:AQ80)</f>
        <v>68.748220000000003</v>
      </c>
      <c r="AQ46">
        <f>AVERAGE(Conf_2!AR78:AR80)</f>
        <v>52.034990000000001</v>
      </c>
      <c r="AR46">
        <f>AVERAGE(Conf_2!AS78:AS80)</f>
        <v>47.26459333333333</v>
      </c>
      <c r="AS46">
        <f>AVERAGE(Conf_2!AT78:AT80)</f>
        <v>50.781966666666669</v>
      </c>
      <c r="AT46">
        <f>AVERAGE(Conf_2!AU78:AU80)</f>
        <v>56.414326666666661</v>
      </c>
      <c r="AU46">
        <f>AVERAGE(Conf_2!AV78:AV80)</f>
        <v>78.710393333333329</v>
      </c>
      <c r="AV46">
        <f>AVERAGE(Conf_2!AW78:AW80)</f>
        <v>77.283659999999998</v>
      </c>
      <c r="AW46">
        <f>AVERAGE(Conf_2!AX78:AX80)</f>
        <v>63.491119999999995</v>
      </c>
    </row>
    <row r="47" spans="1:49" x14ac:dyDescent="0.2">
      <c r="A47">
        <v>67.5</v>
      </c>
      <c r="B47">
        <f>AVERAGE(Conf_2!C69:C71)</f>
        <v>46.93483333333333</v>
      </c>
      <c r="C47">
        <f>AVERAGE(Conf_2!D69:D71)</f>
        <v>42.41620666666666</v>
      </c>
      <c r="D47">
        <f>AVERAGE(Conf_2!E69:E71)</f>
        <v>38.767490000000002</v>
      </c>
      <c r="E47">
        <f>AVERAGE(Conf_2!F69:F71)</f>
        <v>49.294806666666666</v>
      </c>
      <c r="F47">
        <f>AVERAGE(Conf_2!G69:G71)</f>
        <v>49.45773333333333</v>
      </c>
      <c r="G47">
        <f>AVERAGE(Conf_2!H69:H71)</f>
        <v>50.458363333333331</v>
      </c>
      <c r="H47">
        <f>AVERAGE(Conf_2!I69:I71)</f>
        <v>53.025096666666663</v>
      </c>
      <c r="I47">
        <f>AVERAGE(Conf_2!J69:J71)</f>
        <v>39.090779999999995</v>
      </c>
      <c r="J47">
        <f>AVERAGE(Conf_2!K69:K71)</f>
        <v>56.956183333333335</v>
      </c>
      <c r="K47">
        <f>AVERAGE(Conf_2!L69:L71)</f>
        <v>52.142846666666664</v>
      </c>
      <c r="L47">
        <f>AVERAGE(Conf_2!M69:M71)</f>
        <v>61.663073333333337</v>
      </c>
      <c r="M47">
        <f>AVERAGE(Conf_2!N69:N71)</f>
        <v>54.722659999999998</v>
      </c>
      <c r="N47">
        <f>AVERAGE(Conf_2!O69:O71)</f>
        <v>55.567543333333333</v>
      </c>
      <c r="O47">
        <f>AVERAGE(Conf_2!P69:P71)</f>
        <v>67.854546666666678</v>
      </c>
      <c r="P47">
        <f>AVERAGE(Conf_2!Q69:Q71)</f>
        <v>63.105566666666668</v>
      </c>
      <c r="Q47">
        <f>AVERAGE(Conf_2!R69:R71)</f>
        <v>45.440300000000001</v>
      </c>
      <c r="R47">
        <f>AVERAGE(Conf_2!S69:S71)</f>
        <v>67.559906666666663</v>
      </c>
      <c r="S47">
        <f>AVERAGE(Conf_2!T69:T71)</f>
        <v>53.664336666666678</v>
      </c>
      <c r="T47">
        <f>AVERAGE(Conf_2!U69:U71)</f>
        <v>49.368973333333336</v>
      </c>
      <c r="U47">
        <f>AVERAGE(Conf_2!V69:V71)</f>
        <v>47.673876666666665</v>
      </c>
      <c r="V47">
        <f>AVERAGE(Conf_2!W69:W71)</f>
        <v>42.173983333333332</v>
      </c>
      <c r="W47">
        <f>AVERAGE(Conf_2!X69:X71)</f>
        <v>57.410963333333335</v>
      </c>
      <c r="X47">
        <f>AVERAGE(Conf_2!Y69:Y71)</f>
        <v>65.187113333333343</v>
      </c>
      <c r="Y47">
        <f>AVERAGE(Conf_2!Z69:Z71)</f>
        <v>45.049356666666661</v>
      </c>
      <c r="Z47">
        <f>AVERAGE(Conf_2!AA79:AA81)</f>
        <v>71.342489999999998</v>
      </c>
      <c r="AA47">
        <f>AVERAGE(Conf_2!AB79:AB81)</f>
        <v>58.598926666666671</v>
      </c>
      <c r="AB47">
        <f>AVERAGE(Conf_2!AC79:AC81)</f>
        <v>49.576556666666669</v>
      </c>
      <c r="AC47">
        <f>AVERAGE(Conf_2!AD79:AD81)</f>
        <v>53.241300000000003</v>
      </c>
      <c r="AD47">
        <f>AVERAGE(Conf_2!AE79:AE81)</f>
        <v>53.394423333333329</v>
      </c>
      <c r="AE47">
        <f>AVERAGE(Conf_2!AF79:AF81)</f>
        <v>56.46273333333334</v>
      </c>
      <c r="AF47">
        <f>AVERAGE(Conf_2!AG79:AG81)</f>
        <v>61.522123333333326</v>
      </c>
      <c r="AG47">
        <f>AVERAGE(Conf_2!AH79:AH81)</f>
        <v>61.700736666666671</v>
      </c>
      <c r="AH47">
        <f>AVERAGE(Conf_2!AI79:AI81)</f>
        <v>70.26345666666667</v>
      </c>
      <c r="AI47">
        <f>AVERAGE(Conf_2!AJ79:AJ81)</f>
        <v>58.280216666666668</v>
      </c>
      <c r="AJ47">
        <f>AVERAGE(Conf_2!AK79:AK81)</f>
        <v>64.94844333333333</v>
      </c>
      <c r="AK47">
        <f>AVERAGE(Conf_2!AL79:AL81)</f>
        <v>62.538953333333332</v>
      </c>
      <c r="AL47">
        <f>AVERAGE(Conf_2!AM79:AM81)</f>
        <v>52.176586666666672</v>
      </c>
      <c r="AM47">
        <f>AVERAGE(Conf_2!AN79:AN81)</f>
        <v>62.790686666666666</v>
      </c>
      <c r="AN47">
        <f>AVERAGE(Conf_2!AO79:AO81)</f>
        <v>74.979843333333335</v>
      </c>
      <c r="AO47">
        <f>AVERAGE(Conf_2!AP79:AP81)</f>
        <v>53.283200000000001</v>
      </c>
      <c r="AP47">
        <f>AVERAGE(Conf_2!AQ79:AQ81)</f>
        <v>69.458516666666654</v>
      </c>
      <c r="AQ47">
        <f>AVERAGE(Conf_2!AR79:AR81)</f>
        <v>52.180923333333332</v>
      </c>
      <c r="AR47">
        <f>AVERAGE(Conf_2!AS79:AS81)</f>
        <v>47.893723333333334</v>
      </c>
      <c r="AS47">
        <f>AVERAGE(Conf_2!AT79:AT81)</f>
        <v>51.244570000000003</v>
      </c>
      <c r="AT47">
        <f>AVERAGE(Conf_2!AU79:AU81)</f>
        <v>56.638136666666668</v>
      </c>
      <c r="AU47">
        <f>AVERAGE(Conf_2!AV79:AV81)</f>
        <v>79.610896666666676</v>
      </c>
      <c r="AV47">
        <f>AVERAGE(Conf_2!AW79:AW81)</f>
        <v>78.03573333333334</v>
      </c>
      <c r="AW47">
        <f>AVERAGE(Conf_2!AX79:AX81)</f>
        <v>63.713493333333332</v>
      </c>
    </row>
    <row r="48" spans="1:49" x14ac:dyDescent="0.2">
      <c r="A48">
        <v>69</v>
      </c>
      <c r="B48">
        <f>AVERAGE(Conf_2!C70:C72)</f>
        <v>47.833513333333336</v>
      </c>
      <c r="C48">
        <f>AVERAGE(Conf_2!D70:D72)</f>
        <v>42.471406666666667</v>
      </c>
      <c r="D48">
        <f>AVERAGE(Conf_2!E70:E72)</f>
        <v>39.272479999999995</v>
      </c>
      <c r="E48">
        <f>AVERAGE(Conf_2!F70:F72)</f>
        <v>49.716266666666662</v>
      </c>
      <c r="F48">
        <f>AVERAGE(Conf_2!G70:G72)</f>
        <v>49.540393333333334</v>
      </c>
      <c r="G48">
        <f>AVERAGE(Conf_2!H70:H72)</f>
        <v>51.336729999999996</v>
      </c>
      <c r="H48">
        <f>AVERAGE(Conf_2!I70:I72)</f>
        <v>53.565820000000002</v>
      </c>
      <c r="I48">
        <f>AVERAGE(Conf_2!J70:J72)</f>
        <v>39.85751333333333</v>
      </c>
      <c r="J48">
        <f>AVERAGE(Conf_2!K70:K72)</f>
        <v>58.244883333333327</v>
      </c>
      <c r="K48">
        <f>AVERAGE(Conf_2!L70:L72)</f>
        <v>51.829486666666668</v>
      </c>
      <c r="L48">
        <f>AVERAGE(Conf_2!M70:M72)</f>
        <v>61.804866666666669</v>
      </c>
      <c r="M48">
        <f>AVERAGE(Conf_2!N70:N72)</f>
        <v>54.46873333333334</v>
      </c>
      <c r="N48">
        <f>AVERAGE(Conf_2!O70:O72)</f>
        <v>55.412599999999998</v>
      </c>
      <c r="O48">
        <f>AVERAGE(Conf_2!P70:P72)</f>
        <v>68.808340000000001</v>
      </c>
      <c r="P48">
        <f>AVERAGE(Conf_2!Q70:Q72)</f>
        <v>64.074756666666659</v>
      </c>
      <c r="Q48">
        <f>AVERAGE(Conf_2!R70:R72)</f>
        <v>45.725256666666667</v>
      </c>
      <c r="R48">
        <f>AVERAGE(Conf_2!S70:S72)</f>
        <v>68.747740000000007</v>
      </c>
      <c r="S48">
        <f>AVERAGE(Conf_2!T70:T72)</f>
        <v>53.937026666666668</v>
      </c>
      <c r="T48">
        <f>AVERAGE(Conf_2!U70:U72)</f>
        <v>49.730746666666668</v>
      </c>
      <c r="U48">
        <f>AVERAGE(Conf_2!V70:V72)</f>
        <v>48.309850000000004</v>
      </c>
      <c r="V48">
        <f>AVERAGE(Conf_2!W70:W72)</f>
        <v>42.038729999999994</v>
      </c>
      <c r="W48">
        <f>AVERAGE(Conf_2!X70:X72)</f>
        <v>58.389726666666668</v>
      </c>
      <c r="X48">
        <f>AVERAGE(Conf_2!Y70:Y72)</f>
        <v>65.818339999999992</v>
      </c>
      <c r="Y48">
        <f>AVERAGE(Conf_2!Z70:Z72)</f>
        <v>44.987279999999998</v>
      </c>
      <c r="Z48">
        <f>AVERAGE(Conf_2!AA80:AA82)</f>
        <v>71.919613333333345</v>
      </c>
      <c r="AA48">
        <f>AVERAGE(Conf_2!AB80:AB82)</f>
        <v>58.922533333333341</v>
      </c>
      <c r="AB48">
        <f>AVERAGE(Conf_2!AC80:AC82)</f>
        <v>50.017223333333334</v>
      </c>
      <c r="AC48">
        <f>AVERAGE(Conf_2!AD80:AD82)</f>
        <v>54.012979999999999</v>
      </c>
      <c r="AD48">
        <f>AVERAGE(Conf_2!AE80:AE82)</f>
        <v>53.03511666666666</v>
      </c>
      <c r="AE48">
        <f>AVERAGE(Conf_2!AF80:AF82)</f>
        <v>56.931913333333334</v>
      </c>
      <c r="AF48">
        <f>AVERAGE(Conf_2!AG80:AG82)</f>
        <v>62.335873333333332</v>
      </c>
      <c r="AG48">
        <f>AVERAGE(Conf_2!AH80:AH82)</f>
        <v>62.161070000000002</v>
      </c>
      <c r="AH48">
        <f>AVERAGE(Conf_2!AI80:AI82)</f>
        <v>71.283963333333347</v>
      </c>
      <c r="AI48">
        <f>AVERAGE(Conf_2!AJ80:AJ82)</f>
        <v>58.706893333333333</v>
      </c>
      <c r="AJ48">
        <f>AVERAGE(Conf_2!AK80:AK82)</f>
        <v>65.594706666666653</v>
      </c>
      <c r="AK48">
        <f>AVERAGE(Conf_2!AL80:AL82)</f>
        <v>63.134646666666669</v>
      </c>
      <c r="AL48">
        <f>AVERAGE(Conf_2!AM80:AM82)</f>
        <v>52.216020000000007</v>
      </c>
      <c r="AM48">
        <f>AVERAGE(Conf_2!AN80:AN82)</f>
        <v>63.611910000000002</v>
      </c>
      <c r="AN48">
        <f>AVERAGE(Conf_2!AO80:AO82)</f>
        <v>75.366006666666678</v>
      </c>
      <c r="AO48">
        <f>AVERAGE(Conf_2!AP80:AP82)</f>
        <v>53.75138333333333</v>
      </c>
      <c r="AP48">
        <f>AVERAGE(Conf_2!AQ80:AQ82)</f>
        <v>69.869293333333331</v>
      </c>
      <c r="AQ48">
        <f>AVERAGE(Conf_2!AR80:AR82)</f>
        <v>52.638200000000005</v>
      </c>
      <c r="AR48">
        <f>AVERAGE(Conf_2!AS80:AS82)</f>
        <v>48.230756666666672</v>
      </c>
      <c r="AS48">
        <f>AVERAGE(Conf_2!AT80:AT82)</f>
        <v>51.235050000000001</v>
      </c>
      <c r="AT48">
        <f>AVERAGE(Conf_2!AU80:AU82)</f>
        <v>57.003206666666664</v>
      </c>
      <c r="AU48">
        <f>AVERAGE(Conf_2!AV80:AV82)</f>
        <v>80.094089999999994</v>
      </c>
      <c r="AV48">
        <f>AVERAGE(Conf_2!AW80:AW82)</f>
        <v>78.14173666666666</v>
      </c>
      <c r="AW48">
        <f>AVERAGE(Conf_2!AX80:AX82)</f>
        <v>63.878860000000003</v>
      </c>
    </row>
    <row r="49" spans="1:49" x14ac:dyDescent="0.2">
      <c r="A49">
        <v>70.5</v>
      </c>
      <c r="B49">
        <f>AVERAGE(Conf_2!C71:C73)</f>
        <v>48.96355333333333</v>
      </c>
      <c r="C49">
        <f>AVERAGE(Conf_2!D71:D73)</f>
        <v>42.525240000000004</v>
      </c>
      <c r="D49">
        <f>AVERAGE(Conf_2!E71:E73)</f>
        <v>39.617106666666665</v>
      </c>
      <c r="E49">
        <f>AVERAGE(Conf_2!F71:F73)</f>
        <v>50.252666666666663</v>
      </c>
      <c r="F49">
        <f>AVERAGE(Conf_2!G71:G73)</f>
        <v>49.64720333333333</v>
      </c>
      <c r="G49">
        <f>AVERAGE(Conf_2!H71:H73)</f>
        <v>52.759473333333325</v>
      </c>
      <c r="H49">
        <f>AVERAGE(Conf_2!I71:I73)</f>
        <v>54.802060000000004</v>
      </c>
      <c r="I49">
        <f>AVERAGE(Conf_2!J71:J73)</f>
        <v>39.924020000000006</v>
      </c>
      <c r="J49">
        <f>AVERAGE(Conf_2!K71:K73)</f>
        <v>58.93748333333334</v>
      </c>
      <c r="K49">
        <f>AVERAGE(Conf_2!L71:L73)</f>
        <v>53.223806666666661</v>
      </c>
      <c r="L49">
        <f>AVERAGE(Conf_2!M71:M73)</f>
        <v>61.874566666666659</v>
      </c>
      <c r="M49">
        <f>AVERAGE(Conf_2!N71:N73)</f>
        <v>55.689726666666665</v>
      </c>
      <c r="N49">
        <f>AVERAGE(Conf_2!O71:O73)</f>
        <v>56.129836666666669</v>
      </c>
      <c r="O49">
        <f>AVERAGE(Conf_2!P71:P73)</f>
        <v>70.054100000000005</v>
      </c>
      <c r="P49">
        <f>AVERAGE(Conf_2!Q71:Q73)</f>
        <v>65.129409999999993</v>
      </c>
      <c r="Q49">
        <f>AVERAGE(Conf_2!R71:R73)</f>
        <v>46.240826666666671</v>
      </c>
      <c r="R49">
        <f>AVERAGE(Conf_2!S71:S73)</f>
        <v>69.299036666666666</v>
      </c>
      <c r="S49">
        <f>AVERAGE(Conf_2!T71:T73)</f>
        <v>53.848783333333337</v>
      </c>
      <c r="T49">
        <f>AVERAGE(Conf_2!U71:U73)</f>
        <v>50.282736666666665</v>
      </c>
      <c r="U49">
        <f>AVERAGE(Conf_2!V71:V73)</f>
        <v>48.878643333333336</v>
      </c>
      <c r="V49">
        <f>AVERAGE(Conf_2!W71:W73)</f>
        <v>43.014779999999995</v>
      </c>
      <c r="W49">
        <f>AVERAGE(Conf_2!X71:X73)</f>
        <v>59.867306666666671</v>
      </c>
      <c r="X49">
        <f>AVERAGE(Conf_2!Y71:Y73)</f>
        <v>67.176553333333331</v>
      </c>
      <c r="Y49">
        <f>AVERAGE(Conf_2!Z71:Z73)</f>
        <v>45.522320000000001</v>
      </c>
      <c r="Z49">
        <f>AVERAGE(Conf_2!AA81:AA83)</f>
        <v>72.767516666666666</v>
      </c>
      <c r="AA49">
        <f>AVERAGE(Conf_2!AB81:AB83)</f>
        <v>59.125113333333331</v>
      </c>
      <c r="AB49">
        <f>AVERAGE(Conf_2!AC81:AC83)</f>
        <v>50.337056666666662</v>
      </c>
      <c r="AC49">
        <f>AVERAGE(Conf_2!AD81:AD83)</f>
        <v>54.069029999999998</v>
      </c>
      <c r="AD49">
        <f>AVERAGE(Conf_2!AE81:AE83)</f>
        <v>53.436463333333336</v>
      </c>
      <c r="AE49">
        <f>AVERAGE(Conf_2!AF81:AF83)</f>
        <v>57.555860000000003</v>
      </c>
      <c r="AF49">
        <f>AVERAGE(Conf_2!AG81:AG83)</f>
        <v>62.66690333333333</v>
      </c>
      <c r="AG49">
        <f>AVERAGE(Conf_2!AH81:AH83)</f>
        <v>62.190643333333334</v>
      </c>
      <c r="AH49">
        <f>AVERAGE(Conf_2!AI81:AI83)</f>
        <v>72.355140000000006</v>
      </c>
      <c r="AI49">
        <f>AVERAGE(Conf_2!AJ81:AJ83)</f>
        <v>58.736649999999997</v>
      </c>
      <c r="AJ49">
        <f>AVERAGE(Conf_2!AK81:AK83)</f>
        <v>65.95953333333334</v>
      </c>
      <c r="AK49">
        <f>AVERAGE(Conf_2!AL81:AL83)</f>
        <v>63.867563333333329</v>
      </c>
      <c r="AL49">
        <f>AVERAGE(Conf_2!AM81:AM83)</f>
        <v>52.108263333333333</v>
      </c>
      <c r="AM49">
        <f>AVERAGE(Conf_2!AN81:AN83)</f>
        <v>64.399816666666666</v>
      </c>
      <c r="AN49">
        <f>AVERAGE(Conf_2!AO81:AO83)</f>
        <v>75.823266666666669</v>
      </c>
      <c r="AO49">
        <f>AVERAGE(Conf_2!AP81:AP83)</f>
        <v>54.137673333333332</v>
      </c>
      <c r="AP49">
        <f>AVERAGE(Conf_2!AQ81:AQ83)</f>
        <v>70.663929999999993</v>
      </c>
      <c r="AQ49">
        <f>AVERAGE(Conf_2!AR81:AR83)</f>
        <v>53.255969999999998</v>
      </c>
      <c r="AR49">
        <f>AVERAGE(Conf_2!AS81:AS83)</f>
        <v>48.442033333333335</v>
      </c>
      <c r="AS49">
        <f>AVERAGE(Conf_2!AT81:AT83)</f>
        <v>51.882786666666675</v>
      </c>
      <c r="AT49">
        <f>AVERAGE(Conf_2!AU81:AU83)</f>
        <v>57.151556666666664</v>
      </c>
      <c r="AU49">
        <f>AVERAGE(Conf_2!AV81:AV83)</f>
        <v>81.120736666666659</v>
      </c>
      <c r="AV49">
        <f>AVERAGE(Conf_2!AW81:AW83)</f>
        <v>78.368920000000003</v>
      </c>
      <c r="AW49">
        <f>AVERAGE(Conf_2!AX81:AX83)</f>
        <v>64.19</v>
      </c>
    </row>
    <row r="50" spans="1:49" x14ac:dyDescent="0.2">
      <c r="A50">
        <v>72</v>
      </c>
      <c r="B50">
        <f>AVERAGE(Conf_2!C72:C74)</f>
        <v>49.785490000000003</v>
      </c>
      <c r="C50">
        <f>AVERAGE(Conf_2!D72:D74)</f>
        <v>42.640650000000001</v>
      </c>
      <c r="D50">
        <f>AVERAGE(Conf_2!E72:E74)</f>
        <v>40.31001333333333</v>
      </c>
      <c r="E50">
        <f>AVERAGE(Conf_2!F72:F74)</f>
        <v>50.339996666666671</v>
      </c>
      <c r="F50">
        <f>AVERAGE(Conf_2!G72:G74)</f>
        <v>49.303190000000001</v>
      </c>
      <c r="G50">
        <f>AVERAGE(Conf_2!H72:H74)</f>
        <v>53.595443333333328</v>
      </c>
      <c r="H50">
        <f>AVERAGE(Conf_2!I72:I74)</f>
        <v>55.799473333333331</v>
      </c>
      <c r="I50">
        <f>AVERAGE(Conf_2!J72:J74)</f>
        <v>40.263346666666664</v>
      </c>
      <c r="J50">
        <f>AVERAGE(Conf_2!K72:K74)</f>
        <v>59.718723333333344</v>
      </c>
      <c r="K50">
        <f>AVERAGE(Conf_2!L72:L74)</f>
        <v>53.050593333333332</v>
      </c>
      <c r="L50">
        <f>AVERAGE(Conf_2!M72:M74)</f>
        <v>61.914440000000006</v>
      </c>
      <c r="M50">
        <f>AVERAGE(Conf_2!N72:N74)</f>
        <v>55.874760000000002</v>
      </c>
      <c r="N50">
        <f>AVERAGE(Conf_2!O72:O74)</f>
        <v>56.059936666666665</v>
      </c>
      <c r="O50">
        <f>AVERAGE(Conf_2!P72:P74)</f>
        <v>70.664966666666672</v>
      </c>
      <c r="P50">
        <f>AVERAGE(Conf_2!Q72:Q74)</f>
        <v>65.646509999999992</v>
      </c>
      <c r="Q50">
        <f>AVERAGE(Conf_2!R72:R74)</f>
        <v>46.845406666666669</v>
      </c>
      <c r="R50">
        <f>AVERAGE(Conf_2!S72:S74)</f>
        <v>70.218489999999989</v>
      </c>
      <c r="S50">
        <f>AVERAGE(Conf_2!T72:T74)</f>
        <v>53.775666666666666</v>
      </c>
      <c r="T50">
        <f>AVERAGE(Conf_2!U72:U74)</f>
        <v>50.40945</v>
      </c>
      <c r="U50">
        <f>AVERAGE(Conf_2!V72:V74)</f>
        <v>49.719280000000005</v>
      </c>
      <c r="V50">
        <f>AVERAGE(Conf_2!W72:W74)</f>
        <v>43.361383333333343</v>
      </c>
      <c r="W50">
        <f>AVERAGE(Conf_2!X72:X74)</f>
        <v>61.01332</v>
      </c>
      <c r="X50">
        <f>AVERAGE(Conf_2!Y72:Y74)</f>
        <v>68.164019999999994</v>
      </c>
      <c r="Y50">
        <f>AVERAGE(Conf_2!Z72:Z74)</f>
        <v>45.688349999999993</v>
      </c>
      <c r="Z50">
        <f>AVERAGE(Conf_2!AA82:AA84)</f>
        <v>73.887376666666668</v>
      </c>
      <c r="AA50">
        <f>AVERAGE(Conf_2!AB82:AB84)</f>
        <v>59.362400000000001</v>
      </c>
      <c r="AB50">
        <f>AVERAGE(Conf_2!AC82:AC84)</f>
        <v>50.933186666666664</v>
      </c>
      <c r="AC50">
        <f>AVERAGE(Conf_2!AD82:AD84)</f>
        <v>54.488903333333326</v>
      </c>
      <c r="AD50">
        <f>AVERAGE(Conf_2!AE82:AE84)</f>
        <v>53.703723333333329</v>
      </c>
      <c r="AE50">
        <f>AVERAGE(Conf_2!AF82:AF84)</f>
        <v>58.636560000000003</v>
      </c>
      <c r="AF50">
        <f>AVERAGE(Conf_2!AG82:AG84)</f>
        <v>63.806486666666672</v>
      </c>
      <c r="AG50">
        <f>AVERAGE(Conf_2!AH82:AH84)</f>
        <v>62.380136666666665</v>
      </c>
      <c r="AH50">
        <f>AVERAGE(Conf_2!AI82:AI84)</f>
        <v>73.113546666666664</v>
      </c>
      <c r="AI50">
        <f>AVERAGE(Conf_2!AJ82:AJ84)</f>
        <v>58.972603333333325</v>
      </c>
      <c r="AJ50">
        <f>AVERAGE(Conf_2!AK82:AK84)</f>
        <v>66.738810000000001</v>
      </c>
      <c r="AK50">
        <f>AVERAGE(Conf_2!AL82:AL84)</f>
        <v>64.330463333333341</v>
      </c>
      <c r="AL50">
        <f>AVERAGE(Conf_2!AM82:AM84)</f>
        <v>52.70073</v>
      </c>
      <c r="AM50">
        <f>AVERAGE(Conf_2!AN82:AN84)</f>
        <v>65.301400000000001</v>
      </c>
      <c r="AN50">
        <f>AVERAGE(Conf_2!AO82:AO84)</f>
        <v>76.471469999999997</v>
      </c>
      <c r="AO50">
        <f>AVERAGE(Conf_2!AP82:AP84)</f>
        <v>54.763053333333325</v>
      </c>
      <c r="AP50">
        <f>AVERAGE(Conf_2!AQ82:AQ84)</f>
        <v>71.315849999999998</v>
      </c>
      <c r="AQ50">
        <f>AVERAGE(Conf_2!AR82:AR84)</f>
        <v>53.940620000000003</v>
      </c>
      <c r="AR50">
        <f>AVERAGE(Conf_2!AS82:AS84)</f>
        <v>48.413726666666662</v>
      </c>
      <c r="AS50">
        <f>AVERAGE(Conf_2!AT82:AT84)</f>
        <v>51.965746666666668</v>
      </c>
      <c r="AT50">
        <f>AVERAGE(Conf_2!AU82:AU84)</f>
        <v>57.511030000000005</v>
      </c>
      <c r="AU50">
        <f>AVERAGE(Conf_2!AV82:AV84)</f>
        <v>81.950326666666669</v>
      </c>
      <c r="AV50">
        <f>AVERAGE(Conf_2!AW82:AW84)</f>
        <v>79.143320000000003</v>
      </c>
      <c r="AW50">
        <f>AVERAGE(Conf_2!AX82:AX84)</f>
        <v>64.559406666666675</v>
      </c>
    </row>
    <row r="51" spans="1:49" x14ac:dyDescent="0.2">
      <c r="A51">
        <v>73.5</v>
      </c>
      <c r="B51">
        <f>AVERAGE(Conf_2!C73:C75)</f>
        <v>50.970716666666668</v>
      </c>
      <c r="C51">
        <f>AVERAGE(Conf_2!D73:D75)</f>
        <v>43.277740000000001</v>
      </c>
      <c r="D51">
        <f>AVERAGE(Conf_2!E73:E75)</f>
        <v>40.708503333333333</v>
      </c>
      <c r="E51">
        <f>AVERAGE(Conf_2!F73:F75)</f>
        <v>50.462453333333336</v>
      </c>
      <c r="F51">
        <f>AVERAGE(Conf_2!G73:G75)</f>
        <v>49.230790000000006</v>
      </c>
      <c r="G51">
        <f>AVERAGE(Conf_2!H73:H75)</f>
        <v>54.584929999999993</v>
      </c>
      <c r="H51">
        <f>AVERAGE(Conf_2!I73:I75)</f>
        <v>56.731209999999997</v>
      </c>
      <c r="I51">
        <f>AVERAGE(Conf_2!J73:J75)</f>
        <v>40.400676666666662</v>
      </c>
      <c r="J51">
        <f>AVERAGE(Conf_2!K73:K75)</f>
        <v>60.872226666666677</v>
      </c>
      <c r="K51">
        <f>AVERAGE(Conf_2!L73:L75)</f>
        <v>53.579446666666662</v>
      </c>
      <c r="L51">
        <f>AVERAGE(Conf_2!M73:M75)</f>
        <v>62.056206666666661</v>
      </c>
      <c r="M51">
        <f>AVERAGE(Conf_2!N73:N75)</f>
        <v>56.507313333333336</v>
      </c>
      <c r="N51">
        <f>AVERAGE(Conf_2!O73:O75)</f>
        <v>56.515396666666668</v>
      </c>
      <c r="O51">
        <f>AVERAGE(Conf_2!P73:P75)</f>
        <v>71.095829999999992</v>
      </c>
      <c r="P51">
        <f>AVERAGE(Conf_2!Q73:Q75)</f>
        <v>66.306096666666662</v>
      </c>
      <c r="Q51">
        <f>AVERAGE(Conf_2!R73:R75)</f>
        <v>47.367636666666669</v>
      </c>
      <c r="R51">
        <f>AVERAGE(Conf_2!S73:S75)</f>
        <v>71.246963333333326</v>
      </c>
      <c r="S51">
        <f>AVERAGE(Conf_2!T73:T75)</f>
        <v>53.959393333333338</v>
      </c>
      <c r="T51">
        <f>AVERAGE(Conf_2!U73:U75)</f>
        <v>50.637159999999994</v>
      </c>
      <c r="U51">
        <f>AVERAGE(Conf_2!V73:V75)</f>
        <v>50.065560000000005</v>
      </c>
      <c r="V51">
        <f>AVERAGE(Conf_2!W73:W75)</f>
        <v>43.54272666666666</v>
      </c>
      <c r="W51">
        <f>AVERAGE(Conf_2!X73:X75)</f>
        <v>62.221870000000003</v>
      </c>
      <c r="X51">
        <f>AVERAGE(Conf_2!Y73:Y75)</f>
        <v>69.362066666666664</v>
      </c>
      <c r="Y51">
        <f>AVERAGE(Conf_2!Z73:Z75)</f>
        <v>46.372689999999999</v>
      </c>
      <c r="Z51">
        <f>AVERAGE(Conf_2!AA83:AA85)</f>
        <v>74.259836666666658</v>
      </c>
      <c r="AA51">
        <f>AVERAGE(Conf_2!AB83:AB85)</f>
        <v>59.148733333333325</v>
      </c>
      <c r="AB51">
        <f>AVERAGE(Conf_2!AC83:AC85)</f>
        <v>51.030653333333333</v>
      </c>
      <c r="AC51">
        <f>AVERAGE(Conf_2!AD83:AD85)</f>
        <v>54.710320000000003</v>
      </c>
      <c r="AD51">
        <f>AVERAGE(Conf_2!AE83:AE85)</f>
        <v>53.572296666666666</v>
      </c>
      <c r="AE51">
        <f>AVERAGE(Conf_2!AF83:AF85)</f>
        <v>59.472316666666664</v>
      </c>
      <c r="AF51">
        <f>AVERAGE(Conf_2!AG83:AG85)</f>
        <v>64.846616666666662</v>
      </c>
      <c r="AG51">
        <f>AVERAGE(Conf_2!AH83:AH85)</f>
        <v>62.550576666666664</v>
      </c>
      <c r="AH51">
        <f>AVERAGE(Conf_2!AI83:AI85)</f>
        <v>73.966149999999999</v>
      </c>
      <c r="AI51">
        <f>AVERAGE(Conf_2!AJ83:AJ85)</f>
        <v>58.501830000000005</v>
      </c>
      <c r="AJ51">
        <f>AVERAGE(Conf_2!AK83:AK85)</f>
        <v>66.517843333333346</v>
      </c>
      <c r="AK51">
        <f>AVERAGE(Conf_2!AL83:AL85)</f>
        <v>63.935856666666666</v>
      </c>
      <c r="AL51">
        <f>AVERAGE(Conf_2!AM83:AM85)</f>
        <v>51.958559999999999</v>
      </c>
      <c r="AM51">
        <f>AVERAGE(Conf_2!AN83:AN85)</f>
        <v>65.689766666666671</v>
      </c>
      <c r="AN51">
        <f>AVERAGE(Conf_2!AO83:AO85)</f>
        <v>76.508093333333321</v>
      </c>
      <c r="AO51">
        <f>AVERAGE(Conf_2!AP83:AP85)</f>
        <v>54.621833333333335</v>
      </c>
      <c r="AP51">
        <f>AVERAGE(Conf_2!AQ83:AQ85)</f>
        <v>72.331296666666674</v>
      </c>
      <c r="AQ51">
        <f>AVERAGE(Conf_2!AR83:AR85)</f>
        <v>54.127793333333329</v>
      </c>
      <c r="AR51">
        <f>AVERAGE(Conf_2!AS83:AS85)</f>
        <v>48.870106666666665</v>
      </c>
      <c r="AS51">
        <f>AVERAGE(Conf_2!AT83:AT85)</f>
        <v>52.496209999999998</v>
      </c>
      <c r="AT51">
        <f>AVERAGE(Conf_2!AU83:AU85)</f>
        <v>57.477883333333331</v>
      </c>
      <c r="AU51">
        <f>AVERAGE(Conf_2!AV83:AV85)</f>
        <v>82.46550666666667</v>
      </c>
      <c r="AV51">
        <f>AVERAGE(Conf_2!AW83:AW85)</f>
        <v>79.985550000000003</v>
      </c>
      <c r="AW51">
        <f>AVERAGE(Conf_2!AX83:AX85)</f>
        <v>64.85629999999999</v>
      </c>
    </row>
    <row r="52" spans="1:49" x14ac:dyDescent="0.2">
      <c r="A52">
        <v>75</v>
      </c>
      <c r="B52">
        <f>AVERAGE(Conf_2!C74:C76)</f>
        <v>51.501096666666662</v>
      </c>
      <c r="C52">
        <f>AVERAGE(Conf_2!D74:D76)</f>
        <v>43.320203333333332</v>
      </c>
      <c r="D52">
        <f>AVERAGE(Conf_2!E74:E76)</f>
        <v>40.990776666666669</v>
      </c>
      <c r="E52">
        <f>AVERAGE(Conf_2!F74:F76)</f>
        <v>50.87473</v>
      </c>
      <c r="F52">
        <f>AVERAGE(Conf_2!G74:G76)</f>
        <v>48.913690000000003</v>
      </c>
      <c r="G52">
        <f>AVERAGE(Conf_2!H74:H76)</f>
        <v>55.320870000000006</v>
      </c>
      <c r="H52">
        <f>AVERAGE(Conf_2!I74:I76)</f>
        <v>57.567663333333336</v>
      </c>
      <c r="I52">
        <f>AVERAGE(Conf_2!J74:J76)</f>
        <v>40.998799999999996</v>
      </c>
      <c r="J52">
        <f>AVERAGE(Conf_2!K74:K76)</f>
        <v>62.230513333333334</v>
      </c>
      <c r="K52">
        <f>AVERAGE(Conf_2!L74:L76)</f>
        <v>52.813230000000004</v>
      </c>
      <c r="L52">
        <f>AVERAGE(Conf_2!M74:M76)</f>
        <v>62.592199999999998</v>
      </c>
      <c r="M52">
        <f>AVERAGE(Conf_2!N74:N76)</f>
        <v>56.262219999999992</v>
      </c>
      <c r="N52">
        <f>AVERAGE(Conf_2!O74:O76)</f>
        <v>55.610819999999997</v>
      </c>
      <c r="O52">
        <f>AVERAGE(Conf_2!P74:P76)</f>
        <v>71.434453333333337</v>
      </c>
      <c r="P52">
        <f>AVERAGE(Conf_2!Q74:Q76)</f>
        <v>67.000559999999993</v>
      </c>
      <c r="Q52">
        <f>AVERAGE(Conf_2!R74:R76)</f>
        <v>47.584923333333336</v>
      </c>
      <c r="R52">
        <f>AVERAGE(Conf_2!S74:S76)</f>
        <v>72.014596666666662</v>
      </c>
      <c r="S52">
        <f>AVERAGE(Conf_2!T74:T76)</f>
        <v>54.195196666666668</v>
      </c>
      <c r="T52">
        <f>AVERAGE(Conf_2!U74:U76)</f>
        <v>50.718113333333328</v>
      </c>
      <c r="U52">
        <f>AVERAGE(Conf_2!V74:V76)</f>
        <v>50.993416666666661</v>
      </c>
      <c r="V52">
        <f>AVERAGE(Conf_2!W74:W76)</f>
        <v>43.381979999999999</v>
      </c>
      <c r="W52">
        <f>AVERAGE(Conf_2!X74:X76)</f>
        <v>62.868113333333334</v>
      </c>
      <c r="X52">
        <f>AVERAGE(Conf_2!Y74:Y76)</f>
        <v>69.879216666666665</v>
      </c>
      <c r="Y52">
        <f>AVERAGE(Conf_2!Z74:Z76)</f>
        <v>46.869239999999998</v>
      </c>
      <c r="Z52">
        <f>AVERAGE(Conf_2!AA84:AA86)</f>
        <v>74.840069999999983</v>
      </c>
      <c r="AA52">
        <f>AVERAGE(Conf_2!AB84:AB86)</f>
        <v>59.323333333333331</v>
      </c>
      <c r="AB52">
        <f>AVERAGE(Conf_2!AC84:AC86)</f>
        <v>51.377046666666665</v>
      </c>
      <c r="AC52">
        <f>AVERAGE(Conf_2!AD84:AD86)</f>
        <v>55.32873</v>
      </c>
      <c r="AD52">
        <f>AVERAGE(Conf_2!AE84:AE86)</f>
        <v>53.346603333333341</v>
      </c>
      <c r="AE52">
        <f>AVERAGE(Conf_2!AF84:AF86)</f>
        <v>60.33788666666667</v>
      </c>
      <c r="AF52">
        <f>AVERAGE(Conf_2!AG84:AG86)</f>
        <v>66.15925</v>
      </c>
      <c r="AG52">
        <f>AVERAGE(Conf_2!AH84:AH86)</f>
        <v>63.192540000000001</v>
      </c>
      <c r="AH52">
        <f>AVERAGE(Conf_2!AI84:AI86)</f>
        <v>74.686513333333338</v>
      </c>
      <c r="AI52">
        <f>AVERAGE(Conf_2!AJ84:AJ86)</f>
        <v>58.496343333333328</v>
      </c>
      <c r="AJ52">
        <f>AVERAGE(Conf_2!AK84:AK86)</f>
        <v>66.975333333333339</v>
      </c>
      <c r="AK52">
        <f>AVERAGE(Conf_2!AL84:AL86)</f>
        <v>64.072040000000001</v>
      </c>
      <c r="AL52">
        <f>AVERAGE(Conf_2!AM84:AM86)</f>
        <v>52.075296666666667</v>
      </c>
      <c r="AM52">
        <f>AVERAGE(Conf_2!AN84:AN86)</f>
        <v>66.387330000000006</v>
      </c>
      <c r="AN52">
        <f>AVERAGE(Conf_2!AO84:AO86)</f>
        <v>76.779443333333333</v>
      </c>
      <c r="AO52">
        <f>AVERAGE(Conf_2!AP84:AP86)</f>
        <v>54.962383333333328</v>
      </c>
      <c r="AP52">
        <f>AVERAGE(Conf_2!AQ84:AQ86)</f>
        <v>73.127936666666685</v>
      </c>
      <c r="AQ52">
        <f>AVERAGE(Conf_2!AR84:AR86)</f>
        <v>53.690023333333329</v>
      </c>
      <c r="AR52">
        <f>AVERAGE(Conf_2!AS84:AS86)</f>
        <v>49.131709999999998</v>
      </c>
      <c r="AS52">
        <f>AVERAGE(Conf_2!AT84:AT86)</f>
        <v>52.966963333333332</v>
      </c>
      <c r="AT52">
        <f>AVERAGE(Conf_2!AU84:AU86)</f>
        <v>57.648670000000003</v>
      </c>
      <c r="AU52">
        <f>AVERAGE(Conf_2!AV84:AV86)</f>
        <v>83.352369999999993</v>
      </c>
      <c r="AV52">
        <f>AVERAGE(Conf_2!AW84:AW86)</f>
        <v>80.559703333333331</v>
      </c>
      <c r="AW52">
        <f>AVERAGE(Conf_2!AX84:AX86)</f>
        <v>64.91791666666667</v>
      </c>
    </row>
    <row r="53" spans="1:49" x14ac:dyDescent="0.2">
      <c r="A53">
        <v>76.5</v>
      </c>
      <c r="B53">
        <f>AVERAGE(Conf_2!C75:C77)</f>
        <v>52.74545333333333</v>
      </c>
      <c r="C53">
        <f>AVERAGE(Conf_2!D75:D77)</f>
        <v>43.742016666666665</v>
      </c>
      <c r="D53">
        <f>AVERAGE(Conf_2!E75:E77)</f>
        <v>41.020063333333333</v>
      </c>
      <c r="E53">
        <f>AVERAGE(Conf_2!F75:F77)</f>
        <v>51.546836666666671</v>
      </c>
      <c r="F53">
        <f>AVERAGE(Conf_2!G75:G77)</f>
        <v>49.008829999999996</v>
      </c>
      <c r="G53">
        <f>AVERAGE(Conf_2!H75:H77)</f>
        <v>56.464390000000002</v>
      </c>
      <c r="H53">
        <f>AVERAGE(Conf_2!I75:I77)</f>
        <v>58.675199999999997</v>
      </c>
      <c r="I53">
        <f>AVERAGE(Conf_2!J75:J77)</f>
        <v>41.542503333333336</v>
      </c>
      <c r="J53">
        <f>AVERAGE(Conf_2!K75:K77)</f>
        <v>63.504286666666665</v>
      </c>
      <c r="K53">
        <f>AVERAGE(Conf_2!L75:L77)</f>
        <v>53.489513333333342</v>
      </c>
      <c r="L53">
        <f>AVERAGE(Conf_2!M75:M77)</f>
        <v>63.295636666666667</v>
      </c>
      <c r="M53">
        <f>AVERAGE(Conf_2!N75:N77)</f>
        <v>57.07557666666667</v>
      </c>
      <c r="N53">
        <f>AVERAGE(Conf_2!O75:O77)</f>
        <v>55.951233333333334</v>
      </c>
      <c r="O53">
        <f>AVERAGE(Conf_2!P75:P77)</f>
        <v>72.242556666666658</v>
      </c>
      <c r="P53">
        <f>AVERAGE(Conf_2!Q75:Q77)</f>
        <v>68.34499666666666</v>
      </c>
      <c r="Q53">
        <f>AVERAGE(Conf_2!R75:R77)</f>
        <v>48.255879999999998</v>
      </c>
      <c r="R53">
        <f>AVERAGE(Conf_2!S75:S77)</f>
        <v>72.85062666666667</v>
      </c>
      <c r="S53">
        <f>AVERAGE(Conf_2!T75:T77)</f>
        <v>54.303786666666667</v>
      </c>
      <c r="T53">
        <f>AVERAGE(Conf_2!U75:U77)</f>
        <v>51.467506666666658</v>
      </c>
      <c r="U53">
        <f>AVERAGE(Conf_2!V75:V77)</f>
        <v>51.136373333333331</v>
      </c>
      <c r="V53">
        <f>AVERAGE(Conf_2!W75:W77)</f>
        <v>42.869743333333332</v>
      </c>
      <c r="W53">
        <f>AVERAGE(Conf_2!X75:X77)</f>
        <v>63.638996666666664</v>
      </c>
      <c r="X53">
        <f>AVERAGE(Conf_2!Y75:Y77)</f>
        <v>70.590149999999994</v>
      </c>
      <c r="Y53">
        <f>AVERAGE(Conf_2!Z75:Z77)</f>
        <v>48.027743333333341</v>
      </c>
      <c r="Z53">
        <f>AVERAGE(Conf_2!AA85:AA87)</f>
        <v>75.514353333333332</v>
      </c>
      <c r="AA53">
        <f>AVERAGE(Conf_2!AB85:AB87)</f>
        <v>59.122166666666665</v>
      </c>
      <c r="AB53">
        <f>AVERAGE(Conf_2!AC85:AC87)</f>
        <v>51.908193333333337</v>
      </c>
      <c r="AC53">
        <f>AVERAGE(Conf_2!AD85:AD87)</f>
        <v>55.364393333333339</v>
      </c>
      <c r="AD53">
        <f>AVERAGE(Conf_2!AE85:AE87)</f>
        <v>53.301326666666675</v>
      </c>
      <c r="AE53">
        <f>AVERAGE(Conf_2!AF85:AF87)</f>
        <v>61.003033333333327</v>
      </c>
      <c r="AF53">
        <f>AVERAGE(Conf_2!AG85:AG87)</f>
        <v>66.769109999999998</v>
      </c>
      <c r="AG53">
        <f>AVERAGE(Conf_2!AH85:AH87)</f>
        <v>63.531473333333331</v>
      </c>
      <c r="AH53">
        <f>AVERAGE(Conf_2!AI85:AI87)</f>
        <v>75.856040000000007</v>
      </c>
      <c r="AI53">
        <f>AVERAGE(Conf_2!AJ85:AJ87)</f>
        <v>59.131763333333332</v>
      </c>
      <c r="AJ53">
        <f>AVERAGE(Conf_2!AK85:AK87)</f>
        <v>67.236350000000002</v>
      </c>
      <c r="AK53">
        <f>AVERAGE(Conf_2!AL85:AL87)</f>
        <v>64.267566666666667</v>
      </c>
      <c r="AL53">
        <f>AVERAGE(Conf_2!AM85:AM87)</f>
        <v>52.122506666666673</v>
      </c>
      <c r="AM53">
        <f>AVERAGE(Conf_2!AN85:AN87)</f>
        <v>67.240743333333327</v>
      </c>
      <c r="AN53">
        <f>AVERAGE(Conf_2!AO85:AO87)</f>
        <v>77.428346666666684</v>
      </c>
      <c r="AO53">
        <f>AVERAGE(Conf_2!AP85:AP87)</f>
        <v>55.327313333333336</v>
      </c>
      <c r="AP53">
        <f>AVERAGE(Conf_2!AQ85:AQ87)</f>
        <v>73.852440000000001</v>
      </c>
      <c r="AQ53">
        <f>AVERAGE(Conf_2!AR85:AR87)</f>
        <v>53.781746666666663</v>
      </c>
      <c r="AR53">
        <f>AVERAGE(Conf_2!AS85:AS87)</f>
        <v>49.844903333333328</v>
      </c>
      <c r="AS53">
        <f>AVERAGE(Conf_2!AT85:AT87)</f>
        <v>53.99813666666666</v>
      </c>
      <c r="AT53">
        <f>AVERAGE(Conf_2!AU85:AU87)</f>
        <v>57.611776666666664</v>
      </c>
      <c r="AU53">
        <f>AVERAGE(Conf_2!AV85:AV87)</f>
        <v>84.047070000000005</v>
      </c>
      <c r="AV53">
        <f>AVERAGE(Conf_2!AW85:AW87)</f>
        <v>80.772706666666664</v>
      </c>
      <c r="AW53">
        <f>AVERAGE(Conf_2!AX85:AX87)</f>
        <v>65.107089999999985</v>
      </c>
    </row>
    <row r="54" spans="1:49" x14ac:dyDescent="0.2">
      <c r="A54">
        <v>78</v>
      </c>
      <c r="B54">
        <f>AVERAGE(Conf_2!C76:C78)</f>
        <v>53.122076666666665</v>
      </c>
      <c r="C54">
        <f>AVERAGE(Conf_2!D76:D78)</f>
        <v>43.224606666666666</v>
      </c>
      <c r="D54">
        <f>AVERAGE(Conf_2!E76:E78)</f>
        <v>41.042099999999998</v>
      </c>
      <c r="E54">
        <f>AVERAGE(Conf_2!F76:F78)</f>
        <v>51.783316666666671</v>
      </c>
      <c r="F54">
        <f>AVERAGE(Conf_2!G76:G78)</f>
        <v>49.200199999999995</v>
      </c>
      <c r="G54">
        <f>AVERAGE(Conf_2!H76:H78)</f>
        <v>57.645336666666672</v>
      </c>
      <c r="H54">
        <f>AVERAGE(Conf_2!I76:I78)</f>
        <v>59.921833333333332</v>
      </c>
      <c r="I54">
        <f>AVERAGE(Conf_2!J76:J78)</f>
        <v>42.198066666666669</v>
      </c>
      <c r="J54">
        <f>AVERAGE(Conf_2!K76:K78)</f>
        <v>64.314369999999997</v>
      </c>
      <c r="K54">
        <f>AVERAGE(Conf_2!L76:L78)</f>
        <v>53.455606666666675</v>
      </c>
      <c r="L54">
        <f>AVERAGE(Conf_2!M76:M78)</f>
        <v>63.835636666666666</v>
      </c>
      <c r="M54">
        <f>AVERAGE(Conf_2!N76:N78)</f>
        <v>57.434140000000006</v>
      </c>
      <c r="N54">
        <f>AVERAGE(Conf_2!O76:O78)</f>
        <v>55.671753333333335</v>
      </c>
      <c r="O54">
        <f>AVERAGE(Conf_2!P76:P78)</f>
        <v>73.311123333333342</v>
      </c>
      <c r="P54">
        <f>AVERAGE(Conf_2!Q76:Q78)</f>
        <v>69.029763333333335</v>
      </c>
      <c r="Q54">
        <f>AVERAGE(Conf_2!R76:R78)</f>
        <v>48.916013333333332</v>
      </c>
      <c r="R54">
        <f>AVERAGE(Conf_2!S76:S78)</f>
        <v>73.418710000000019</v>
      </c>
      <c r="S54">
        <f>AVERAGE(Conf_2!T76:T78)</f>
        <v>54.349259999999994</v>
      </c>
      <c r="T54">
        <f>AVERAGE(Conf_2!U76:U78)</f>
        <v>51.921696666666662</v>
      </c>
      <c r="U54">
        <f>AVERAGE(Conf_2!V76:V78)</f>
        <v>51.814799999999998</v>
      </c>
      <c r="V54">
        <f>AVERAGE(Conf_2!W76:W78)</f>
        <v>42.623506666666664</v>
      </c>
      <c r="W54">
        <f>AVERAGE(Conf_2!X76:X78)</f>
        <v>64.446070000000006</v>
      </c>
      <c r="X54">
        <f>AVERAGE(Conf_2!Y76:Y78)</f>
        <v>71.059833333333344</v>
      </c>
      <c r="Y54">
        <f>AVERAGE(Conf_2!Z76:Z78)</f>
        <v>48.923433333333328</v>
      </c>
      <c r="Z54">
        <f>AVERAGE(Conf_2!AA86:AA88)</f>
        <v>76.391199999999998</v>
      </c>
      <c r="AA54">
        <f>AVERAGE(Conf_2!AB86:AB88)</f>
        <v>59.342703333333333</v>
      </c>
      <c r="AB54">
        <f>AVERAGE(Conf_2!AC86:AC88)</f>
        <v>53.132826666666666</v>
      </c>
      <c r="AC54">
        <f>AVERAGE(Conf_2!AD86:AD88)</f>
        <v>55.663643333333333</v>
      </c>
      <c r="AD54">
        <f>AVERAGE(Conf_2!AE86:AE88)</f>
        <v>53.852139999999999</v>
      </c>
      <c r="AE54">
        <f>AVERAGE(Conf_2!AF86:AF88)</f>
        <v>61.894233333333339</v>
      </c>
      <c r="AF54">
        <f>AVERAGE(Conf_2!AG86:AG88)</f>
        <v>67.639099999999999</v>
      </c>
      <c r="AG54">
        <f>AVERAGE(Conf_2!AH86:AH88)</f>
        <v>63.925106666666665</v>
      </c>
      <c r="AH54">
        <f>AVERAGE(Conf_2!AI86:AI88)</f>
        <v>77.319353333333325</v>
      </c>
      <c r="AI54">
        <f>AVERAGE(Conf_2!AJ86:AJ88)</f>
        <v>59.831910000000001</v>
      </c>
      <c r="AJ54">
        <f>AVERAGE(Conf_2!AK86:AK88)</f>
        <v>67.994599999999991</v>
      </c>
      <c r="AK54">
        <f>AVERAGE(Conf_2!AL86:AL88)</f>
        <v>65.428789999999992</v>
      </c>
      <c r="AL54">
        <f>AVERAGE(Conf_2!AM86:AM88)</f>
        <v>52.922186666666668</v>
      </c>
      <c r="AM54">
        <f>AVERAGE(Conf_2!AN86:AN88)</f>
        <v>68.501199999999997</v>
      </c>
      <c r="AN54">
        <f>AVERAGE(Conf_2!AO86:AO88)</f>
        <v>78.498546666666684</v>
      </c>
      <c r="AO54">
        <f>AVERAGE(Conf_2!AP86:AP88)</f>
        <v>56.359690000000001</v>
      </c>
      <c r="AP54">
        <f>AVERAGE(Conf_2!AQ86:AQ88)</f>
        <v>74.677163333333326</v>
      </c>
      <c r="AQ54">
        <f>AVERAGE(Conf_2!AR86:AR88)</f>
        <v>53.537136666666669</v>
      </c>
      <c r="AR54">
        <f>AVERAGE(Conf_2!AS86:AS88)</f>
        <v>50.219176666666669</v>
      </c>
      <c r="AS54">
        <f>AVERAGE(Conf_2!AT86:AT88)</f>
        <v>54.902709999999992</v>
      </c>
      <c r="AT54">
        <f>AVERAGE(Conf_2!AU86:AU88)</f>
        <v>57.545530000000007</v>
      </c>
      <c r="AU54">
        <f>AVERAGE(Conf_2!AV86:AV88)</f>
        <v>85.301843333333338</v>
      </c>
      <c r="AV54">
        <f>AVERAGE(Conf_2!AW86:AW88)</f>
        <v>80.940023333333329</v>
      </c>
      <c r="AW54">
        <f>AVERAGE(Conf_2!AX86:AX88)</f>
        <v>65.416389999999993</v>
      </c>
    </row>
    <row r="55" spans="1:49" x14ac:dyDescent="0.2">
      <c r="A55">
        <v>79.5</v>
      </c>
      <c r="B55">
        <f>AVERAGE(Conf_2!C77:C79)</f>
        <v>54.339936666666667</v>
      </c>
      <c r="C55">
        <f>AVERAGE(Conf_2!D77:D79)</f>
        <v>43.540676666666663</v>
      </c>
      <c r="D55">
        <f>AVERAGE(Conf_2!E77:E79)</f>
        <v>41.225070000000002</v>
      </c>
      <c r="E55">
        <f>AVERAGE(Conf_2!F77:F79)</f>
        <v>52.138406666666668</v>
      </c>
      <c r="F55">
        <f>AVERAGE(Conf_2!G77:G79)</f>
        <v>49.422786666666667</v>
      </c>
      <c r="G55">
        <f>AVERAGE(Conf_2!H77:H79)</f>
        <v>58.632603333333329</v>
      </c>
      <c r="H55">
        <f>AVERAGE(Conf_2!I77:I79)</f>
        <v>60.849269999999997</v>
      </c>
      <c r="I55">
        <f>AVERAGE(Conf_2!J77:J79)</f>
        <v>42.686160000000001</v>
      </c>
      <c r="J55">
        <f>AVERAGE(Conf_2!K77:K79)</f>
        <v>65.270300000000006</v>
      </c>
      <c r="K55">
        <f>AVERAGE(Conf_2!L77:L79)</f>
        <v>53.711563333333338</v>
      </c>
      <c r="L55">
        <f>AVERAGE(Conf_2!M77:M79)</f>
        <v>64.037286666666674</v>
      </c>
      <c r="M55">
        <f>AVERAGE(Conf_2!N77:N79)</f>
        <v>58.036186666666673</v>
      </c>
      <c r="N55">
        <f>AVERAGE(Conf_2!O77:O79)</f>
        <v>55.78229000000001</v>
      </c>
      <c r="O55">
        <f>AVERAGE(Conf_2!P77:P79)</f>
        <v>74.339863333333327</v>
      </c>
      <c r="P55">
        <f>AVERAGE(Conf_2!Q77:Q79)</f>
        <v>69.888310000000004</v>
      </c>
      <c r="Q55">
        <f>AVERAGE(Conf_2!R77:R79)</f>
        <v>49.793029999999995</v>
      </c>
      <c r="R55">
        <f>AVERAGE(Conf_2!S77:S79)</f>
        <v>74.343893333333327</v>
      </c>
      <c r="S55">
        <f>AVERAGE(Conf_2!T77:T79)</f>
        <v>53.754093333333323</v>
      </c>
      <c r="T55">
        <f>AVERAGE(Conf_2!U77:U79)</f>
        <v>52.126136666666667</v>
      </c>
      <c r="U55">
        <f>AVERAGE(Conf_2!V77:V79)</f>
        <v>51.585963333333332</v>
      </c>
      <c r="V55">
        <f>AVERAGE(Conf_2!W77:W79)</f>
        <v>41.96973333333333</v>
      </c>
      <c r="W55">
        <f>AVERAGE(Conf_2!X77:X79)</f>
        <v>65.117369999999994</v>
      </c>
      <c r="X55">
        <f>AVERAGE(Conf_2!Y77:Y79)</f>
        <v>71.511713333333333</v>
      </c>
      <c r="Y55">
        <f>AVERAGE(Conf_2!Z77:Z79)</f>
        <v>49.696173333333341</v>
      </c>
      <c r="Z55">
        <f>AVERAGE(Conf_2!AA87:AA89)</f>
        <v>76.695730000000012</v>
      </c>
      <c r="AA55">
        <f>AVERAGE(Conf_2!AB87:AB89)</f>
        <v>59.413943333333329</v>
      </c>
      <c r="AB55">
        <f>AVERAGE(Conf_2!AC87:AC89)</f>
        <v>53.54969333333333</v>
      </c>
      <c r="AC55">
        <f>AVERAGE(Conf_2!AD87:AD89)</f>
        <v>55.889426666666672</v>
      </c>
      <c r="AD55">
        <f>AVERAGE(Conf_2!AE87:AE89)</f>
        <v>53.863373333333328</v>
      </c>
      <c r="AE55">
        <f>AVERAGE(Conf_2!AF87:AF89)</f>
        <v>62.685856666666666</v>
      </c>
      <c r="AF55">
        <f>AVERAGE(Conf_2!AG87:AG89)</f>
        <v>68.380773333333337</v>
      </c>
      <c r="AG55">
        <f>AVERAGE(Conf_2!AH87:AH89)</f>
        <v>64.360083333333321</v>
      </c>
      <c r="AH55">
        <f>AVERAGE(Conf_2!AI87:AI89)</f>
        <v>78.062943333333337</v>
      </c>
      <c r="AI55">
        <f>AVERAGE(Conf_2!AJ87:AJ89)</f>
        <v>59.758693333333333</v>
      </c>
      <c r="AJ55">
        <f>AVERAGE(Conf_2!AK87:AK89)</f>
        <v>67.616320000000002</v>
      </c>
      <c r="AK55">
        <f>AVERAGE(Conf_2!AL87:AL89)</f>
        <v>65.866713333333337</v>
      </c>
      <c r="AL55">
        <f>AVERAGE(Conf_2!AM87:AM89)</f>
        <v>52.891363333333338</v>
      </c>
      <c r="AM55">
        <f>AVERAGE(Conf_2!AN87:AN89)</f>
        <v>69.267683333333324</v>
      </c>
      <c r="AN55">
        <f>AVERAGE(Conf_2!AO87:AO89)</f>
        <v>79.105423333333334</v>
      </c>
      <c r="AO55">
        <f>AVERAGE(Conf_2!AP87:AP89)</f>
        <v>56.981856666666665</v>
      </c>
      <c r="AP55">
        <f>AVERAGE(Conf_2!AQ87:AQ89)</f>
        <v>75.264483333333331</v>
      </c>
      <c r="AQ55">
        <f>AVERAGE(Conf_2!AR87:AR89)</f>
        <v>53.953166666666668</v>
      </c>
      <c r="AR55">
        <f>AVERAGE(Conf_2!AS87:AS89)</f>
        <v>50.805273333333332</v>
      </c>
      <c r="AS55">
        <f>AVERAGE(Conf_2!AT87:AT89)</f>
        <v>55.699816666666663</v>
      </c>
      <c r="AT55">
        <f>AVERAGE(Conf_2!AU87:AU89)</f>
        <v>57.184303333333332</v>
      </c>
      <c r="AU55">
        <f>AVERAGE(Conf_2!AV87:AV89)</f>
        <v>85.354286666666667</v>
      </c>
      <c r="AV55">
        <f>AVERAGE(Conf_2!AW87:AW89)</f>
        <v>81.347683333333336</v>
      </c>
      <c r="AW55">
        <f>AVERAGE(Conf_2!AX87:AX89)</f>
        <v>66.101506666666666</v>
      </c>
    </row>
    <row r="56" spans="1:49" x14ac:dyDescent="0.2">
      <c r="A56">
        <v>81</v>
      </c>
      <c r="B56">
        <f>AVERAGE(Conf_2!C78:C80)</f>
        <v>54.894406666666669</v>
      </c>
      <c r="C56">
        <f>AVERAGE(Conf_2!D78:D80)</f>
        <v>43.240413333333329</v>
      </c>
      <c r="D56">
        <f>AVERAGE(Conf_2!E78:E80)</f>
        <v>41.774296666666665</v>
      </c>
      <c r="E56">
        <f>AVERAGE(Conf_2!F78:F80)</f>
        <v>52.784349999999996</v>
      </c>
      <c r="F56">
        <f>AVERAGE(Conf_2!G78:G80)</f>
        <v>49.680039999999998</v>
      </c>
      <c r="G56">
        <f>AVERAGE(Conf_2!H78:H80)</f>
        <v>59.326750000000004</v>
      </c>
      <c r="H56">
        <f>AVERAGE(Conf_2!I78:I80)</f>
        <v>61.548473333333334</v>
      </c>
      <c r="I56">
        <f>AVERAGE(Conf_2!J78:J80)</f>
        <v>43.293260000000004</v>
      </c>
      <c r="J56">
        <f>AVERAGE(Conf_2!K78:K80)</f>
        <v>66.263440000000003</v>
      </c>
      <c r="K56">
        <f>AVERAGE(Conf_2!L78:L80)</f>
        <v>53.116600000000005</v>
      </c>
      <c r="L56">
        <f>AVERAGE(Conf_2!M78:M80)</f>
        <v>64.125733333333343</v>
      </c>
      <c r="M56">
        <f>AVERAGE(Conf_2!N78:N80)</f>
        <v>58.042293333333333</v>
      </c>
      <c r="N56">
        <f>AVERAGE(Conf_2!O78:O80)</f>
        <v>55.601316666666662</v>
      </c>
      <c r="O56">
        <f>AVERAGE(Conf_2!P78:P80)</f>
        <v>74.941590000000005</v>
      </c>
      <c r="P56">
        <f>AVERAGE(Conf_2!Q78:Q80)</f>
        <v>70.511059999999986</v>
      </c>
      <c r="Q56">
        <f>AVERAGE(Conf_2!R78:R80)</f>
        <v>50.359006666666666</v>
      </c>
      <c r="R56">
        <f>AVERAGE(Conf_2!S78:S80)</f>
        <v>74.922399999999996</v>
      </c>
      <c r="S56">
        <f>AVERAGE(Conf_2!T78:T80)</f>
        <v>53.833619999999996</v>
      </c>
      <c r="T56">
        <f>AVERAGE(Conf_2!U78:U80)</f>
        <v>52.407896666666666</v>
      </c>
      <c r="U56">
        <f>AVERAGE(Conf_2!V78:V80)</f>
        <v>52.723970000000001</v>
      </c>
      <c r="V56">
        <f>AVERAGE(Conf_2!W78:W80)</f>
        <v>42.14588333333333</v>
      </c>
      <c r="W56">
        <f>AVERAGE(Conf_2!X78:X80)</f>
        <v>66.285576666666657</v>
      </c>
      <c r="X56">
        <f>AVERAGE(Conf_2!Y78:Y80)</f>
        <v>72.495746666666676</v>
      </c>
      <c r="Y56">
        <f>AVERAGE(Conf_2!Z78:Z80)</f>
        <v>50.285516666666666</v>
      </c>
      <c r="Z56">
        <f>AVERAGE(Conf_2!AA88:AA90)</f>
        <v>77.130703333333329</v>
      </c>
      <c r="AA56">
        <f>AVERAGE(Conf_2!AB88:AB90)</f>
        <v>59.739713333333334</v>
      </c>
      <c r="AB56">
        <f>AVERAGE(Conf_2!AC88:AC90)</f>
        <v>53.708896666666668</v>
      </c>
      <c r="AC56">
        <f>AVERAGE(Conf_2!AD88:AD90)</f>
        <v>56.45485</v>
      </c>
      <c r="AD56">
        <f>AVERAGE(Conf_2!AE88:AE90)</f>
        <v>53.793883333333333</v>
      </c>
      <c r="AE56">
        <f>AVERAGE(Conf_2!AF88:AF90)</f>
        <v>63.807343333333336</v>
      </c>
      <c r="AF56">
        <f>AVERAGE(Conf_2!AG88:AG90)</f>
        <v>69.722740000000002</v>
      </c>
      <c r="AG56">
        <f>AVERAGE(Conf_2!AH88:AH90)</f>
        <v>65.277133333333339</v>
      </c>
      <c r="AH56">
        <f>AVERAGE(Conf_2!AI88:AI90)</f>
        <v>78.756790000000009</v>
      </c>
      <c r="AI56">
        <f>AVERAGE(Conf_2!AJ88:AJ90)</f>
        <v>59.615569999999998</v>
      </c>
      <c r="AJ56">
        <f>AVERAGE(Conf_2!AK88:AK90)</f>
        <v>67.87360666666666</v>
      </c>
      <c r="AK56">
        <f>AVERAGE(Conf_2!AL88:AL90)</f>
        <v>66.326513333333324</v>
      </c>
      <c r="AL56">
        <f>AVERAGE(Conf_2!AM88:AM90)</f>
        <v>52.976553333333328</v>
      </c>
      <c r="AM56">
        <f>AVERAGE(Conf_2!AN88:AN90)</f>
        <v>69.984603333333339</v>
      </c>
      <c r="AN56">
        <f>AVERAGE(Conf_2!AO88:AO90)</f>
        <v>79.481049999999996</v>
      </c>
      <c r="AO56">
        <f>AVERAGE(Conf_2!AP88:AP90)</f>
        <v>57.566136666666665</v>
      </c>
      <c r="AP56">
        <f>AVERAGE(Conf_2!AQ88:AQ90)</f>
        <v>75.798350000000013</v>
      </c>
      <c r="AQ56">
        <f>AVERAGE(Conf_2!AR88:AR90)</f>
        <v>54.091206666666665</v>
      </c>
      <c r="AR56">
        <f>AVERAGE(Conf_2!AS88:AS90)</f>
        <v>51.008010000000006</v>
      </c>
      <c r="AS56">
        <f>AVERAGE(Conf_2!AT88:AT90)</f>
        <v>55.667989999999996</v>
      </c>
      <c r="AT56">
        <f>AVERAGE(Conf_2!AU88:AU90)</f>
        <v>57.152659999999997</v>
      </c>
      <c r="AU56">
        <f>AVERAGE(Conf_2!AV88:AV90)</f>
        <v>86.020786666666666</v>
      </c>
      <c r="AV56">
        <f>AVERAGE(Conf_2!AW88:AW90)</f>
        <v>82.010036666666679</v>
      </c>
      <c r="AW56">
        <f>AVERAGE(Conf_2!AX88:AX90)</f>
        <v>66.747609999999995</v>
      </c>
    </row>
    <row r="57" spans="1:49" x14ac:dyDescent="0.2">
      <c r="A57">
        <v>82.5</v>
      </c>
      <c r="B57">
        <f>AVERAGE(Conf_2!C79:C81)</f>
        <v>56.118533333333325</v>
      </c>
      <c r="C57">
        <f>AVERAGE(Conf_2!D79:D81)</f>
        <v>43.388056666666671</v>
      </c>
      <c r="D57">
        <f>AVERAGE(Conf_2!E79:E81)</f>
        <v>42.569363333333335</v>
      </c>
      <c r="E57">
        <f>AVERAGE(Conf_2!F79:F81)</f>
        <v>53.646806666666663</v>
      </c>
      <c r="F57">
        <f>AVERAGE(Conf_2!G79:G81)</f>
        <v>49.58822</v>
      </c>
      <c r="G57">
        <f>AVERAGE(Conf_2!H79:H81)</f>
        <v>60.373176666666666</v>
      </c>
      <c r="H57">
        <f>AVERAGE(Conf_2!I79:I81)</f>
        <v>62.534280000000003</v>
      </c>
      <c r="I57">
        <f>AVERAGE(Conf_2!J79:J81)</f>
        <v>43.868653333333327</v>
      </c>
      <c r="J57">
        <f>AVERAGE(Conf_2!K79:K81)</f>
        <v>67.319846666666663</v>
      </c>
      <c r="K57">
        <f>AVERAGE(Conf_2!L79:L81)</f>
        <v>53.081436666666661</v>
      </c>
      <c r="L57">
        <f>AVERAGE(Conf_2!M79:M81)</f>
        <v>64.642260000000007</v>
      </c>
      <c r="M57">
        <f>AVERAGE(Conf_2!N79:N81)</f>
        <v>58.864953333333325</v>
      </c>
      <c r="N57">
        <f>AVERAGE(Conf_2!O79:O81)</f>
        <v>55.486403333333335</v>
      </c>
      <c r="O57">
        <f>AVERAGE(Conf_2!P79:P81)</f>
        <v>75.689840000000004</v>
      </c>
      <c r="P57">
        <f>AVERAGE(Conf_2!Q79:Q81)</f>
        <v>71.547630000000012</v>
      </c>
      <c r="Q57">
        <f>AVERAGE(Conf_2!R79:R81)</f>
        <v>50.920516666666664</v>
      </c>
      <c r="R57">
        <f>AVERAGE(Conf_2!S79:S81)</f>
        <v>75.404339999999991</v>
      </c>
      <c r="S57">
        <f>AVERAGE(Conf_2!T79:T81)</f>
        <v>54.037476666666663</v>
      </c>
      <c r="T57">
        <f>AVERAGE(Conf_2!U79:U81)</f>
        <v>52.783743333333341</v>
      </c>
      <c r="U57">
        <f>AVERAGE(Conf_2!V79:V81)</f>
        <v>53.592570000000002</v>
      </c>
      <c r="V57">
        <f>AVERAGE(Conf_2!W79:W81)</f>
        <v>42.044019999999996</v>
      </c>
      <c r="W57">
        <f>AVERAGE(Conf_2!X79:X81)</f>
        <v>67.330116666666655</v>
      </c>
      <c r="X57">
        <f>AVERAGE(Conf_2!Y79:Y81)</f>
        <v>73.447029999999998</v>
      </c>
      <c r="Y57">
        <f>AVERAGE(Conf_2!Z79:Z81)</f>
        <v>50.894123333333333</v>
      </c>
      <c r="Z57">
        <f>AVERAGE(Conf_2!AA89:AA91)</f>
        <v>77.793549999999996</v>
      </c>
      <c r="AA57">
        <f>AVERAGE(Conf_2!AB89:AB91)</f>
        <v>60.023693333333334</v>
      </c>
      <c r="AB57">
        <f>AVERAGE(Conf_2!AC89:AC91)</f>
        <v>53.856186666666666</v>
      </c>
      <c r="AC57">
        <f>AVERAGE(Conf_2!AD89:AD91)</f>
        <v>56.727159999999998</v>
      </c>
      <c r="AD57">
        <f>AVERAGE(Conf_2!AE89:AE91)</f>
        <v>53.713493333333332</v>
      </c>
      <c r="AE57">
        <f>AVERAGE(Conf_2!AF89:AF91)</f>
        <v>64.745133333333328</v>
      </c>
      <c r="AF57">
        <f>AVERAGE(Conf_2!AG89:AG91)</f>
        <v>70.671526666666665</v>
      </c>
      <c r="AG57">
        <f>AVERAGE(Conf_2!AH89:AH91)</f>
        <v>65.807083333333324</v>
      </c>
      <c r="AH57">
        <f>AVERAGE(Conf_2!AI89:AI91)</f>
        <v>79.219866666666675</v>
      </c>
      <c r="AI57">
        <f>AVERAGE(Conf_2!AJ89:AJ91)</f>
        <v>59.755083333333339</v>
      </c>
      <c r="AJ57">
        <f>AVERAGE(Conf_2!AK89:AK91)</f>
        <v>68.211129999999983</v>
      </c>
      <c r="AK57">
        <f>AVERAGE(Conf_2!AL89:AL91)</f>
        <v>66.935323333333329</v>
      </c>
      <c r="AL57">
        <f>AVERAGE(Conf_2!AM89:AM91)</f>
        <v>52.956593333333331</v>
      </c>
      <c r="AM57">
        <f>AVERAGE(Conf_2!AN89:AN91)</f>
        <v>70.88076333333332</v>
      </c>
      <c r="AN57">
        <f>AVERAGE(Conf_2!AO89:AO91)</f>
        <v>80.03679666666666</v>
      </c>
      <c r="AO57">
        <f>AVERAGE(Conf_2!AP89:AP91)</f>
        <v>58.136810000000004</v>
      </c>
      <c r="AP57">
        <f>AVERAGE(Conf_2!AQ89:AQ91)</f>
        <v>77.107016666666667</v>
      </c>
      <c r="AQ57">
        <f>AVERAGE(Conf_2!AR89:AR91)</f>
        <v>54.732826666666661</v>
      </c>
      <c r="AR57">
        <f>AVERAGE(Conf_2!AS89:AS91)</f>
        <v>51.33300333333333</v>
      </c>
      <c r="AS57">
        <f>AVERAGE(Conf_2!AT89:AT91)</f>
        <v>55.895459999999993</v>
      </c>
      <c r="AT57">
        <f>AVERAGE(Conf_2!AU89:AU91)</f>
        <v>56.912583333333338</v>
      </c>
      <c r="AU57">
        <f>AVERAGE(Conf_2!AV89:AV91)</f>
        <v>86.073796666666681</v>
      </c>
      <c r="AV57">
        <f>AVERAGE(Conf_2!AW89:AW91)</f>
        <v>82.329146666666659</v>
      </c>
      <c r="AW57">
        <f>AVERAGE(Conf_2!AX89:AX91)</f>
        <v>67.248039999999989</v>
      </c>
    </row>
    <row r="58" spans="1:49" x14ac:dyDescent="0.2">
      <c r="A58">
        <v>84</v>
      </c>
      <c r="B58">
        <f>AVERAGE(Conf_2!C80:C82)</f>
        <v>57.038366666666661</v>
      </c>
      <c r="C58">
        <f>AVERAGE(Conf_2!D80:D82)</f>
        <v>43.358496666666667</v>
      </c>
      <c r="D58">
        <f>AVERAGE(Conf_2!E80:E82)</f>
        <v>43.217710000000004</v>
      </c>
      <c r="E58">
        <f>AVERAGE(Conf_2!F80:F82)</f>
        <v>53.870843333333333</v>
      </c>
      <c r="F58">
        <f>AVERAGE(Conf_2!G80:G82)</f>
        <v>49.385716666666667</v>
      </c>
      <c r="G58">
        <f>AVERAGE(Conf_2!H80:H82)</f>
        <v>61.223573333333341</v>
      </c>
      <c r="H58">
        <f>AVERAGE(Conf_2!I80:I82)</f>
        <v>63.267663333333331</v>
      </c>
      <c r="I58">
        <f>AVERAGE(Conf_2!J80:J82)</f>
        <v>44.568276666666669</v>
      </c>
      <c r="J58">
        <f>AVERAGE(Conf_2!K80:K82)</f>
        <v>68.254829999999998</v>
      </c>
      <c r="K58">
        <f>AVERAGE(Conf_2!L80:L82)</f>
        <v>52.857940000000006</v>
      </c>
      <c r="L58">
        <f>AVERAGE(Conf_2!M80:M82)</f>
        <v>65.03973666666667</v>
      </c>
      <c r="M58">
        <f>AVERAGE(Conf_2!N80:N82)</f>
        <v>59.34306999999999</v>
      </c>
      <c r="N58">
        <f>AVERAGE(Conf_2!O80:O82)</f>
        <v>55.026713333333333</v>
      </c>
      <c r="O58">
        <f>AVERAGE(Conf_2!P80:P82)</f>
        <v>76.245769999999993</v>
      </c>
      <c r="P58">
        <f>AVERAGE(Conf_2!Q80:Q82)</f>
        <v>72.143316666666678</v>
      </c>
      <c r="Q58">
        <f>AVERAGE(Conf_2!R80:R82)</f>
        <v>51.302729999999997</v>
      </c>
      <c r="R58">
        <f>AVERAGE(Conf_2!S80:S82)</f>
        <v>76.009833333333333</v>
      </c>
      <c r="S58">
        <f>AVERAGE(Conf_2!T80:T82)</f>
        <v>54.441083333333331</v>
      </c>
      <c r="T58">
        <f>AVERAGE(Conf_2!U80:U82)</f>
        <v>53.271186666666665</v>
      </c>
      <c r="U58">
        <f>AVERAGE(Conf_2!V80:V82)</f>
        <v>54.346789999999999</v>
      </c>
      <c r="V58">
        <f>AVERAGE(Conf_2!W80:W82)</f>
        <v>41.867793333333331</v>
      </c>
      <c r="W58">
        <f>AVERAGE(Conf_2!X80:X82)</f>
        <v>68.311606666666663</v>
      </c>
      <c r="X58">
        <f>AVERAGE(Conf_2!Y80:Y82)</f>
        <v>73.979486666666659</v>
      </c>
      <c r="Y58">
        <f>AVERAGE(Conf_2!Z80:Z82)</f>
        <v>51.250393333333335</v>
      </c>
      <c r="Z58">
        <f>AVERAGE(Conf_2!AA90:AA92)</f>
        <v>78.763613333333339</v>
      </c>
      <c r="AA58">
        <f>AVERAGE(Conf_2!AB90:AB92)</f>
        <v>60.325880000000005</v>
      </c>
      <c r="AB58">
        <f>AVERAGE(Conf_2!AC90:AC92)</f>
        <v>54.23904000000001</v>
      </c>
      <c r="AC58">
        <f>AVERAGE(Conf_2!AD90:AD92)</f>
        <v>57.212146666666662</v>
      </c>
      <c r="AD58">
        <f>AVERAGE(Conf_2!AE90:AE92)</f>
        <v>54.015573333333329</v>
      </c>
      <c r="AE58">
        <f>AVERAGE(Conf_2!AF90:AF92)</f>
        <v>65.787166666666664</v>
      </c>
      <c r="AF58">
        <f>AVERAGE(Conf_2!AG90:AG92)</f>
        <v>71.654386666666667</v>
      </c>
      <c r="AG58">
        <f>AVERAGE(Conf_2!AH90:AH92)</f>
        <v>66.190416666666664</v>
      </c>
      <c r="AH58">
        <f>AVERAGE(Conf_2!AI90:AI92)</f>
        <v>80.57871333333334</v>
      </c>
      <c r="AI58">
        <f>AVERAGE(Conf_2!AJ90:AJ92)</f>
        <v>59.871573333333338</v>
      </c>
      <c r="AJ58">
        <f>AVERAGE(Conf_2!AK90:AK92)</f>
        <v>69.248503333333332</v>
      </c>
      <c r="AK58">
        <f>AVERAGE(Conf_2!AL90:AL92)</f>
        <v>67.445880000000002</v>
      </c>
      <c r="AL58">
        <f>AVERAGE(Conf_2!AM90:AM92)</f>
        <v>52.936399999999999</v>
      </c>
      <c r="AM58">
        <f>AVERAGE(Conf_2!AN90:AN92)</f>
        <v>71.991529999999997</v>
      </c>
      <c r="AN58">
        <f>AVERAGE(Conf_2!AO90:AO92)</f>
        <v>80.751980000000003</v>
      </c>
      <c r="AO58">
        <f>AVERAGE(Conf_2!AP90:AP92)</f>
        <v>58.62883333333334</v>
      </c>
      <c r="AP58">
        <f>AVERAGE(Conf_2!AQ90:AQ92)</f>
        <v>78.131316666666677</v>
      </c>
      <c r="AQ58">
        <f>AVERAGE(Conf_2!AR90:AR92)</f>
        <v>55.364396666666664</v>
      </c>
      <c r="AR58">
        <f>AVERAGE(Conf_2!AS90:AS92)</f>
        <v>51.857370000000003</v>
      </c>
      <c r="AS58">
        <f>AVERAGE(Conf_2!AT90:AT92)</f>
        <v>55.973663333333342</v>
      </c>
      <c r="AT58">
        <f>AVERAGE(Conf_2!AU90:AU92)</f>
        <v>56.674063333333329</v>
      </c>
      <c r="AU58">
        <f>AVERAGE(Conf_2!AV90:AV92)</f>
        <v>86.87354333333333</v>
      </c>
      <c r="AV58">
        <f>AVERAGE(Conf_2!AW90:AW92)</f>
        <v>83.167626666666663</v>
      </c>
      <c r="AW58">
        <f>AVERAGE(Conf_2!AX90:AX92)</f>
        <v>67.541430000000005</v>
      </c>
    </row>
    <row r="59" spans="1:49" x14ac:dyDescent="0.2">
      <c r="A59">
        <v>85.5</v>
      </c>
      <c r="B59">
        <f>AVERAGE(Conf_2!C81:C83)</f>
        <v>58.048043333333332</v>
      </c>
      <c r="C59">
        <f>AVERAGE(Conf_2!D81:D83)</f>
        <v>43.340356666666672</v>
      </c>
      <c r="D59">
        <f>AVERAGE(Conf_2!E81:E83)</f>
        <v>43.828336666666665</v>
      </c>
      <c r="E59">
        <f>AVERAGE(Conf_2!F81:F83)</f>
        <v>54.121360000000003</v>
      </c>
      <c r="F59">
        <f>AVERAGE(Conf_2!G81:G83)</f>
        <v>48.65338666666667</v>
      </c>
      <c r="G59">
        <f>AVERAGE(Conf_2!H81:H83)</f>
        <v>62.228436666666674</v>
      </c>
      <c r="H59">
        <f>AVERAGE(Conf_2!I81:I83)</f>
        <v>64.287089999999992</v>
      </c>
      <c r="I59">
        <f>AVERAGE(Conf_2!J81:J83)</f>
        <v>45.162556666666667</v>
      </c>
      <c r="J59">
        <f>AVERAGE(Conf_2!K81:K83)</f>
        <v>68.92422333333333</v>
      </c>
      <c r="K59">
        <f>AVERAGE(Conf_2!L81:L83)</f>
        <v>53.141829999999999</v>
      </c>
      <c r="L59">
        <f>AVERAGE(Conf_2!M81:M83)</f>
        <v>65.433083333333329</v>
      </c>
      <c r="M59">
        <f>AVERAGE(Conf_2!N81:N83)</f>
        <v>60.013349999999996</v>
      </c>
      <c r="N59">
        <f>AVERAGE(Conf_2!O81:O83)</f>
        <v>54.492966666666668</v>
      </c>
      <c r="O59">
        <f>AVERAGE(Conf_2!P81:P83)</f>
        <v>76.899226666666664</v>
      </c>
      <c r="P59">
        <f>AVERAGE(Conf_2!Q81:Q83)</f>
        <v>72.825420000000008</v>
      </c>
      <c r="Q59">
        <f>AVERAGE(Conf_2!R81:R83)</f>
        <v>51.337826666666672</v>
      </c>
      <c r="R59">
        <f>AVERAGE(Conf_2!S81:S83)</f>
        <v>76.914976666666675</v>
      </c>
      <c r="S59">
        <f>AVERAGE(Conf_2!T81:T83)</f>
        <v>54.351086666666667</v>
      </c>
      <c r="T59">
        <f>AVERAGE(Conf_2!U81:U83)</f>
        <v>53.490226666666665</v>
      </c>
      <c r="U59">
        <f>AVERAGE(Conf_2!V81:V83)</f>
        <v>54.416096666666668</v>
      </c>
      <c r="V59">
        <f>AVERAGE(Conf_2!W81:W83)</f>
        <v>41.656063333333336</v>
      </c>
      <c r="W59">
        <f>AVERAGE(Conf_2!X81:X83)</f>
        <v>68.852863333333332</v>
      </c>
      <c r="X59">
        <f>AVERAGE(Conf_2!Y81:Y83)</f>
        <v>74.125856666666664</v>
      </c>
      <c r="Y59">
        <f>AVERAGE(Conf_2!Z81:Z83)</f>
        <v>51.171713333333336</v>
      </c>
      <c r="Z59">
        <f>AVERAGE(Conf_2!AA91:AA93)</f>
        <v>79.188390000000012</v>
      </c>
      <c r="AA59">
        <f>AVERAGE(Conf_2!AB91:AB93)</f>
        <v>60.141629999999999</v>
      </c>
      <c r="AB59">
        <f>AVERAGE(Conf_2!AC91:AC93)</f>
        <v>54.132856666666669</v>
      </c>
      <c r="AC59">
        <f>AVERAGE(Conf_2!AD91:AD93)</f>
        <v>57.529583333333335</v>
      </c>
      <c r="AD59">
        <f>AVERAGE(Conf_2!AE91:AE93)</f>
        <v>53.418356666666661</v>
      </c>
      <c r="AE59">
        <f>AVERAGE(Conf_2!AF91:AF93)</f>
        <v>66.308916666666661</v>
      </c>
      <c r="AF59">
        <f>AVERAGE(Conf_2!AG91:AG93)</f>
        <v>72.230930000000001</v>
      </c>
      <c r="AG59">
        <f>AVERAGE(Conf_2!AH91:AH93)</f>
        <v>66.312813333333338</v>
      </c>
      <c r="AH59">
        <f>AVERAGE(Conf_2!AI91:AI93)</f>
        <v>81.248066666666674</v>
      </c>
      <c r="AI59">
        <f>AVERAGE(Conf_2!AJ91:AJ93)</f>
        <v>59.411990000000003</v>
      </c>
      <c r="AJ59">
        <f>AVERAGE(Conf_2!AK91:AK93)</f>
        <v>69.063536666666664</v>
      </c>
      <c r="AK59">
        <f>AVERAGE(Conf_2!AL91:AL93)</f>
        <v>67.512050000000002</v>
      </c>
      <c r="AL59">
        <f>AVERAGE(Conf_2!AM91:AM93)</f>
        <v>51.990310000000001</v>
      </c>
      <c r="AM59">
        <f>AVERAGE(Conf_2!AN91:AN93)</f>
        <v>72.69619999999999</v>
      </c>
      <c r="AN59">
        <f>AVERAGE(Conf_2!AO91:AO93)</f>
        <v>81.132630000000006</v>
      </c>
      <c r="AO59">
        <f>AVERAGE(Conf_2!AP91:AP93)</f>
        <v>58.876306666666665</v>
      </c>
      <c r="AP59">
        <f>AVERAGE(Conf_2!AQ91:AQ93)</f>
        <v>79.163276666666661</v>
      </c>
      <c r="AQ59">
        <f>AVERAGE(Conf_2!AR91:AR93)</f>
        <v>55.231906666666667</v>
      </c>
      <c r="AR59">
        <f>AVERAGE(Conf_2!AS91:AS93)</f>
        <v>52.249416666666662</v>
      </c>
      <c r="AS59">
        <f>AVERAGE(Conf_2!AT91:AT93)</f>
        <v>56.91650666666667</v>
      </c>
      <c r="AT59">
        <f>AVERAGE(Conf_2!AU91:AU93)</f>
        <v>56.113166666666665</v>
      </c>
      <c r="AU59">
        <f>AVERAGE(Conf_2!AV91:AV93)</f>
        <v>87.281330000000011</v>
      </c>
      <c r="AV59">
        <f>AVERAGE(Conf_2!AW91:AW93)</f>
        <v>83.789183333333327</v>
      </c>
      <c r="AW59">
        <f>AVERAGE(Conf_2!AX91:AX93)</f>
        <v>67.889419999999987</v>
      </c>
    </row>
    <row r="60" spans="1:49" x14ac:dyDescent="0.2">
      <c r="A60">
        <v>87</v>
      </c>
      <c r="B60">
        <f>AVERAGE(Conf_2!C82:C84)</f>
        <v>58.904559999999996</v>
      </c>
      <c r="C60">
        <f>AVERAGE(Conf_2!D82:D84)</f>
        <v>43.655393333333336</v>
      </c>
      <c r="D60">
        <f>AVERAGE(Conf_2!E82:E84)</f>
        <v>44.296150000000004</v>
      </c>
      <c r="E60">
        <f>AVERAGE(Conf_2!F82:F84)</f>
        <v>54.42926666666667</v>
      </c>
      <c r="F60">
        <f>AVERAGE(Conf_2!G82:G84)</f>
        <v>48.483606666666674</v>
      </c>
      <c r="G60">
        <f>AVERAGE(Conf_2!H82:H84)</f>
        <v>62.984540000000003</v>
      </c>
      <c r="H60">
        <f>AVERAGE(Conf_2!I82:I84)</f>
        <v>65.177856666666671</v>
      </c>
      <c r="I60">
        <f>AVERAGE(Conf_2!J82:J84)</f>
        <v>45.843816666666669</v>
      </c>
      <c r="J60">
        <f>AVERAGE(Conf_2!K82:K84)</f>
        <v>69.983423333333334</v>
      </c>
      <c r="K60">
        <f>AVERAGE(Conf_2!L82:L84)</f>
        <v>53.16202333333333</v>
      </c>
      <c r="L60">
        <f>AVERAGE(Conf_2!M82:M84)</f>
        <v>65.77400999999999</v>
      </c>
      <c r="M60">
        <f>AVERAGE(Conf_2!N82:N84)</f>
        <v>60.433653333333325</v>
      </c>
      <c r="N60">
        <f>AVERAGE(Conf_2!O82:O84)</f>
        <v>54.39371666666667</v>
      </c>
      <c r="O60">
        <f>AVERAGE(Conf_2!P82:P84)</f>
        <v>77.332709999999992</v>
      </c>
      <c r="P60">
        <f>AVERAGE(Conf_2!Q82:Q84)</f>
        <v>73.644696666666675</v>
      </c>
      <c r="Q60">
        <f>AVERAGE(Conf_2!R82:R84)</f>
        <v>51.710820000000005</v>
      </c>
      <c r="R60">
        <f>AVERAGE(Conf_2!S82:S84)</f>
        <v>78.079213333333328</v>
      </c>
      <c r="S60">
        <f>AVERAGE(Conf_2!T82:T84)</f>
        <v>54.451793333333335</v>
      </c>
      <c r="T60">
        <f>AVERAGE(Conf_2!U82:U84)</f>
        <v>54.136359999999996</v>
      </c>
      <c r="U60">
        <f>AVERAGE(Conf_2!V82:V84)</f>
        <v>55.104146666666672</v>
      </c>
      <c r="V60">
        <f>AVERAGE(Conf_2!W82:W84)</f>
        <v>41.612863333333337</v>
      </c>
      <c r="W60">
        <f>AVERAGE(Conf_2!X82:X84)</f>
        <v>69.660960000000003</v>
      </c>
      <c r="X60">
        <f>AVERAGE(Conf_2!Y82:Y84)</f>
        <v>74.566383333333349</v>
      </c>
      <c r="Y60">
        <f>AVERAGE(Conf_2!Z82:Z84)</f>
        <v>51.327073333333338</v>
      </c>
      <c r="Z60">
        <f>AVERAGE(Conf_2!AA92:AA94)</f>
        <v>79.878249999999994</v>
      </c>
      <c r="AA60">
        <f>AVERAGE(Conf_2!AB92:AB94)</f>
        <v>60.278449999999999</v>
      </c>
      <c r="AB60">
        <f>AVERAGE(Conf_2!AC92:AC94)</f>
        <v>54.395499999999998</v>
      </c>
      <c r="AC60">
        <f>AVERAGE(Conf_2!AD92:AD94)</f>
        <v>58</v>
      </c>
      <c r="AD60">
        <f>AVERAGE(Conf_2!AE92:AE94)</f>
        <v>52.930376666666668</v>
      </c>
      <c r="AE60">
        <f>AVERAGE(Conf_2!AF92:AF94)</f>
        <v>66.985526666666672</v>
      </c>
      <c r="AF60">
        <f>AVERAGE(Conf_2!AG92:AG94)</f>
        <v>72.777240000000006</v>
      </c>
      <c r="AG60">
        <f>AVERAGE(Conf_2!AH92:AH94)</f>
        <v>66.595269999999985</v>
      </c>
      <c r="AH60">
        <f>AVERAGE(Conf_2!AI92:AI94)</f>
        <v>82.088526666666667</v>
      </c>
      <c r="AI60">
        <f>AVERAGE(Conf_2!AJ92:AJ94)</f>
        <v>59.335683333333328</v>
      </c>
      <c r="AJ60">
        <f>AVERAGE(Conf_2!AK92:AK94)</f>
        <v>69.411626666666677</v>
      </c>
      <c r="AK60">
        <f>AVERAGE(Conf_2!AL92:AL94)</f>
        <v>67.736593333333346</v>
      </c>
      <c r="AL60">
        <f>AVERAGE(Conf_2!AM92:AM94)</f>
        <v>51.766256666666663</v>
      </c>
      <c r="AM60">
        <f>AVERAGE(Conf_2!AN92:AN94)</f>
        <v>73.264479999999992</v>
      </c>
      <c r="AN60">
        <f>AVERAGE(Conf_2!AO92:AO94)</f>
        <v>81.360566666666671</v>
      </c>
      <c r="AO60">
        <f>AVERAGE(Conf_2!AP92:AP94)</f>
        <v>59.206933333333332</v>
      </c>
      <c r="AP60">
        <f>AVERAGE(Conf_2!AQ92:AQ94)</f>
        <v>79.339643333333342</v>
      </c>
      <c r="AQ60">
        <f>AVERAGE(Conf_2!AR92:AR94)</f>
        <v>54.770326666666669</v>
      </c>
      <c r="AR60">
        <f>AVERAGE(Conf_2!AS92:AS94)</f>
        <v>52.423339999999996</v>
      </c>
      <c r="AS60">
        <f>AVERAGE(Conf_2!AT92:AT94)</f>
        <v>57.489143333333338</v>
      </c>
      <c r="AT60">
        <f>AVERAGE(Conf_2!AU92:AU94)</f>
        <v>55.977703333333331</v>
      </c>
      <c r="AU60">
        <f>AVERAGE(Conf_2!AV92:AV94)</f>
        <v>88.167259999999999</v>
      </c>
      <c r="AV60">
        <f>AVERAGE(Conf_2!AW92:AW94)</f>
        <v>84.337203333333335</v>
      </c>
      <c r="AW60">
        <f>AVERAGE(Conf_2!AX92:AX94)</f>
        <v>68.052463333333336</v>
      </c>
    </row>
    <row r="61" spans="1:49" x14ac:dyDescent="0.2">
      <c r="A61">
        <v>88.5</v>
      </c>
      <c r="B61">
        <f>AVERAGE(Conf_2!C83:C85)</f>
        <v>60.02758</v>
      </c>
      <c r="C61">
        <f>AVERAGE(Conf_2!D83:D85)</f>
        <v>43.400406666666662</v>
      </c>
      <c r="D61">
        <f>AVERAGE(Conf_2!E83:E85)</f>
        <v>44.642763333333335</v>
      </c>
      <c r="E61">
        <f>AVERAGE(Conf_2!F83:F85)</f>
        <v>55.335666666666668</v>
      </c>
      <c r="F61">
        <f>AVERAGE(Conf_2!G83:G85)</f>
        <v>48.088639999999998</v>
      </c>
      <c r="G61">
        <f>AVERAGE(Conf_2!H83:H85)</f>
        <v>64.167573333333337</v>
      </c>
      <c r="H61">
        <f>AVERAGE(Conf_2!I83:I85)</f>
        <v>66.400770000000009</v>
      </c>
      <c r="I61">
        <f>AVERAGE(Conf_2!J83:J85)</f>
        <v>45.93302666666667</v>
      </c>
      <c r="J61">
        <f>AVERAGE(Conf_2!K83:K85)</f>
        <v>70.718016666666657</v>
      </c>
      <c r="K61">
        <f>AVERAGE(Conf_2!L83:L85)</f>
        <v>53.820633333333326</v>
      </c>
      <c r="L61">
        <f>AVERAGE(Conf_2!M83:M85)</f>
        <v>66.34193333333333</v>
      </c>
      <c r="M61">
        <f>AVERAGE(Conf_2!N83:N85)</f>
        <v>61.785216666666678</v>
      </c>
      <c r="N61">
        <f>AVERAGE(Conf_2!O83:O85)</f>
        <v>54.470843333333335</v>
      </c>
      <c r="O61">
        <f>AVERAGE(Conf_2!P83:P85)</f>
        <v>78.002443333333318</v>
      </c>
      <c r="P61">
        <f>AVERAGE(Conf_2!Q83:Q85)</f>
        <v>74.610686666666666</v>
      </c>
      <c r="Q61">
        <f>AVERAGE(Conf_2!R83:R85)</f>
        <v>52.118119999999998</v>
      </c>
      <c r="R61">
        <f>AVERAGE(Conf_2!S83:S85)</f>
        <v>78.709959999999995</v>
      </c>
      <c r="S61">
        <f>AVERAGE(Conf_2!T83:T85)</f>
        <v>54.491306666666667</v>
      </c>
      <c r="T61">
        <f>AVERAGE(Conf_2!U83:U85)</f>
        <v>54.655053333333335</v>
      </c>
      <c r="U61">
        <f>AVERAGE(Conf_2!V83:V85)</f>
        <v>55.911486666666669</v>
      </c>
      <c r="V61">
        <f>AVERAGE(Conf_2!W83:W85)</f>
        <v>41.591313333333332</v>
      </c>
      <c r="W61">
        <f>AVERAGE(Conf_2!X83:X85)</f>
        <v>70.804673333333326</v>
      </c>
      <c r="X61">
        <f>AVERAGE(Conf_2!Y83:Y85)</f>
        <v>75.40285333333334</v>
      </c>
      <c r="Y61">
        <f>AVERAGE(Conf_2!Z83:Z85)</f>
        <v>51.760680000000001</v>
      </c>
      <c r="Z61">
        <f>AVERAGE(Conf_2!AA93:AA95)</f>
        <v>80.553006666666661</v>
      </c>
      <c r="AA61">
        <f>AVERAGE(Conf_2!AB93:AB95)</f>
        <v>60.370593333333339</v>
      </c>
      <c r="AB61">
        <f>AVERAGE(Conf_2!AC93:AC95)</f>
        <v>54.911743333333334</v>
      </c>
      <c r="AC61">
        <f>AVERAGE(Conf_2!AD93:AD95)</f>
        <v>58.256976666666667</v>
      </c>
      <c r="AD61">
        <f>AVERAGE(Conf_2!AE93:AE95)</f>
        <v>52.431893333333335</v>
      </c>
      <c r="AE61">
        <f>AVERAGE(Conf_2!AF93:AF95)</f>
        <v>67.726639999999989</v>
      </c>
      <c r="AF61">
        <f>AVERAGE(Conf_2!AG93:AG95)</f>
        <v>73.241163333333333</v>
      </c>
      <c r="AG61">
        <f>AVERAGE(Conf_2!AH93:AH95)</f>
        <v>66.850126666666668</v>
      </c>
      <c r="AH61">
        <f>AVERAGE(Conf_2!AI93:AI95)</f>
        <v>82.758470000000003</v>
      </c>
      <c r="AI61">
        <f>AVERAGE(Conf_2!AJ93:AJ95)</f>
        <v>59.632666666666665</v>
      </c>
      <c r="AJ61">
        <f>AVERAGE(Conf_2!AK93:AK95)</f>
        <v>69.746949999999998</v>
      </c>
      <c r="AK61">
        <f>AVERAGE(Conf_2!AL93:AL95)</f>
        <v>68.103706666666668</v>
      </c>
      <c r="AL61">
        <f>AVERAGE(Conf_2!AM93:AM95)</f>
        <v>51.667520000000003</v>
      </c>
      <c r="AM61">
        <f>AVERAGE(Conf_2!AN93:AN95)</f>
        <v>73.766926666666663</v>
      </c>
      <c r="AN61">
        <f>AVERAGE(Conf_2!AO93:AO95)</f>
        <v>81.793833333333339</v>
      </c>
      <c r="AO61">
        <f>AVERAGE(Conf_2!AP93:AP95)</f>
        <v>59.525479999999995</v>
      </c>
      <c r="AP61">
        <f>AVERAGE(Conf_2!AQ93:AQ95)</f>
        <v>79.958979999999997</v>
      </c>
      <c r="AQ61">
        <f>AVERAGE(Conf_2!AR93:AR95)</f>
        <v>54.515296666666664</v>
      </c>
      <c r="AR61">
        <f>AVERAGE(Conf_2!AS93:AS95)</f>
        <v>52.598880000000001</v>
      </c>
      <c r="AS61">
        <f>AVERAGE(Conf_2!AT93:AT95)</f>
        <v>58.141803333333336</v>
      </c>
      <c r="AT61">
        <f>AVERAGE(Conf_2!AU93:AU95)</f>
        <v>55.97018666666667</v>
      </c>
      <c r="AU61">
        <f>AVERAGE(Conf_2!AV93:AV95)</f>
        <v>88.96417000000001</v>
      </c>
      <c r="AV61">
        <f>AVERAGE(Conf_2!AW93:AW95)</f>
        <v>84.467030000000008</v>
      </c>
      <c r="AW61">
        <f>AVERAGE(Conf_2!AX93:AX95)</f>
        <v>68.37060000000001</v>
      </c>
    </row>
    <row r="62" spans="1:49" x14ac:dyDescent="0.2">
      <c r="A62">
        <v>90</v>
      </c>
      <c r="B62">
        <f>AVERAGE(Conf_2!C84:C86)</f>
        <v>61.028663333333327</v>
      </c>
      <c r="C62">
        <f>AVERAGE(Conf_2!D84:D86)</f>
        <v>43.659103333333327</v>
      </c>
      <c r="D62">
        <f>AVERAGE(Conf_2!E84:E86)</f>
        <v>45.095216666666666</v>
      </c>
      <c r="E62">
        <f>AVERAGE(Conf_2!F84:F86)</f>
        <v>55.573519999999995</v>
      </c>
      <c r="F62">
        <f>AVERAGE(Conf_2!G84:G86)</f>
        <v>48.100066666666663</v>
      </c>
      <c r="G62">
        <f>AVERAGE(Conf_2!H84:H86)</f>
        <v>65.100546666666659</v>
      </c>
      <c r="H62">
        <f>AVERAGE(Conf_2!I84:I86)</f>
        <v>67.142503333333323</v>
      </c>
      <c r="I62">
        <f>AVERAGE(Conf_2!J84:J86)</f>
        <v>46.175199999999997</v>
      </c>
      <c r="J62">
        <f>AVERAGE(Conf_2!K84:K86)</f>
        <v>71.957113333333325</v>
      </c>
      <c r="K62">
        <f>AVERAGE(Conf_2!L84:L86)</f>
        <v>53.907456666666661</v>
      </c>
      <c r="L62">
        <f>AVERAGE(Conf_2!M84:M86)</f>
        <v>66.61636</v>
      </c>
      <c r="M62">
        <f>AVERAGE(Conf_2!N84:N86)</f>
        <v>62.476380000000006</v>
      </c>
      <c r="N62">
        <f>AVERAGE(Conf_2!O84:O86)</f>
        <v>54.58236333333334</v>
      </c>
      <c r="O62">
        <f>AVERAGE(Conf_2!P84:P86)</f>
        <v>78.721906666666669</v>
      </c>
      <c r="P62">
        <f>AVERAGE(Conf_2!Q84:Q86)</f>
        <v>75.439876666666663</v>
      </c>
      <c r="Q62">
        <f>AVERAGE(Conf_2!R84:R86)</f>
        <v>52.691420000000001</v>
      </c>
      <c r="R62">
        <f>AVERAGE(Conf_2!S84:S86)</f>
        <v>79.451903333333334</v>
      </c>
      <c r="S62">
        <f>AVERAGE(Conf_2!T84:T86)</f>
        <v>54.790259999999996</v>
      </c>
      <c r="T62">
        <f>AVERAGE(Conf_2!U84:U86)</f>
        <v>54.914833333333327</v>
      </c>
      <c r="U62">
        <f>AVERAGE(Conf_2!V84:V86)</f>
        <v>56.723729999999996</v>
      </c>
      <c r="V62">
        <f>AVERAGE(Conf_2!W84:W86)</f>
        <v>41.300343333333331</v>
      </c>
      <c r="W62">
        <f>AVERAGE(Conf_2!X84:X86)</f>
        <v>71.886750000000006</v>
      </c>
      <c r="X62">
        <f>AVERAGE(Conf_2!Y84:Y86)</f>
        <v>76.165013333333334</v>
      </c>
      <c r="Y62">
        <f>AVERAGE(Conf_2!Z84:Z86)</f>
        <v>52.435736666666664</v>
      </c>
      <c r="Z62">
        <f>AVERAGE(Conf_2!AA94:AA96)</f>
        <v>81.135403333333329</v>
      </c>
      <c r="AA62">
        <f>AVERAGE(Conf_2!AB94:AB96)</f>
        <v>60.634156666666662</v>
      </c>
      <c r="AB62">
        <f>AVERAGE(Conf_2!AC94:AC96)</f>
        <v>56.145716666666665</v>
      </c>
      <c r="AC62">
        <f>AVERAGE(Conf_2!AD94:AD96)</f>
        <v>58.440803333333328</v>
      </c>
      <c r="AD62">
        <f>AVERAGE(Conf_2!AE94:AE96)</f>
        <v>52.509586666666671</v>
      </c>
      <c r="AE62">
        <f>AVERAGE(Conf_2!AF94:AF96)</f>
        <v>68.844899999999996</v>
      </c>
      <c r="AF62">
        <f>AVERAGE(Conf_2!AG94:AG96)</f>
        <v>73.663259999999994</v>
      </c>
      <c r="AG62">
        <f>AVERAGE(Conf_2!AH94:AH96)</f>
        <v>67.063433333333336</v>
      </c>
      <c r="AH62">
        <f>AVERAGE(Conf_2!AI94:AI96)</f>
        <v>83.839316666666676</v>
      </c>
      <c r="AI62">
        <f>AVERAGE(Conf_2!AJ94:AJ96)</f>
        <v>59.952570000000001</v>
      </c>
      <c r="AJ62">
        <f>AVERAGE(Conf_2!AK94:AK96)</f>
        <v>70.412629999999993</v>
      </c>
      <c r="AK62">
        <f>AVERAGE(Conf_2!AL94:AL96)</f>
        <v>68.980886666666663</v>
      </c>
      <c r="AL62">
        <f>AVERAGE(Conf_2!AM94:AM96)</f>
        <v>52.254553333333341</v>
      </c>
      <c r="AM62">
        <f>AVERAGE(Conf_2!AN94:AN96)</f>
        <v>74.627049999999997</v>
      </c>
      <c r="AN62">
        <f>AVERAGE(Conf_2!AO94:AO96)</f>
        <v>82.263580000000005</v>
      </c>
      <c r="AO62">
        <f>AVERAGE(Conf_2!AP94:AP96)</f>
        <v>60.114553333333333</v>
      </c>
      <c r="AP62">
        <f>AVERAGE(Conf_2!AQ94:AQ96)</f>
        <v>81.098093333333338</v>
      </c>
      <c r="AQ62">
        <f>AVERAGE(Conf_2!AR94:AR96)</f>
        <v>53.8264</v>
      </c>
      <c r="AR62">
        <f>AVERAGE(Conf_2!AS94:AS96)</f>
        <v>52.740446666666664</v>
      </c>
      <c r="AS62">
        <f>AVERAGE(Conf_2!AT94:AT96)</f>
        <v>58.456746666666675</v>
      </c>
      <c r="AT62">
        <f>AVERAGE(Conf_2!AU94:AU96)</f>
        <v>55.462829999999997</v>
      </c>
      <c r="AU62">
        <f>AVERAGE(Conf_2!AV94:AV96)</f>
        <v>89.660696666666681</v>
      </c>
      <c r="AV62">
        <f>AVERAGE(Conf_2!AW94:AW96)</f>
        <v>84.743306666666669</v>
      </c>
      <c r="AW62">
        <f>AVERAGE(Conf_2!AX94:AX96)</f>
        <v>68.671596666666673</v>
      </c>
    </row>
    <row r="63" spans="1:49" x14ac:dyDescent="0.2">
      <c r="A63">
        <v>91.5</v>
      </c>
      <c r="B63">
        <f>AVERAGE(Conf_2!C85:C87)</f>
        <v>62.649266666666655</v>
      </c>
      <c r="C63">
        <f>AVERAGE(Conf_2!D85:D87)</f>
        <v>43.586819999999996</v>
      </c>
      <c r="D63">
        <f>AVERAGE(Conf_2!E85:E87)</f>
        <v>45.493050000000004</v>
      </c>
      <c r="E63">
        <f>AVERAGE(Conf_2!F85:F87)</f>
        <v>56.251343333333331</v>
      </c>
      <c r="F63">
        <f>AVERAGE(Conf_2!G85:G87)</f>
        <v>47.771559999999994</v>
      </c>
      <c r="G63">
        <f>AVERAGE(Conf_2!H85:H87)</f>
        <v>66.27212999999999</v>
      </c>
      <c r="H63">
        <f>AVERAGE(Conf_2!I85:I87)</f>
        <v>67.915436666666665</v>
      </c>
      <c r="I63">
        <f>AVERAGE(Conf_2!J85:J87)</f>
        <v>46.17996333333334</v>
      </c>
      <c r="J63">
        <f>AVERAGE(Conf_2!K85:K87)</f>
        <v>72.905103333333329</v>
      </c>
      <c r="K63">
        <f>AVERAGE(Conf_2!L85:L87)</f>
        <v>53.380076666666668</v>
      </c>
      <c r="L63">
        <f>AVERAGE(Conf_2!M85:M87)</f>
        <v>66.914663333333337</v>
      </c>
      <c r="M63">
        <f>AVERAGE(Conf_2!N85:N87)</f>
        <v>63.202146666666671</v>
      </c>
      <c r="N63">
        <f>AVERAGE(Conf_2!O85:O87)</f>
        <v>53.977170000000001</v>
      </c>
      <c r="O63">
        <f>AVERAGE(Conf_2!P85:P87)</f>
        <v>79.315470000000005</v>
      </c>
      <c r="P63">
        <f>AVERAGE(Conf_2!Q85:Q87)</f>
        <v>76.365766666666673</v>
      </c>
      <c r="Q63">
        <f>AVERAGE(Conf_2!R85:R87)</f>
        <v>52.862833333333334</v>
      </c>
      <c r="R63">
        <f>AVERAGE(Conf_2!S85:S87)</f>
        <v>79.811876666666663</v>
      </c>
      <c r="S63">
        <f>AVERAGE(Conf_2!T85:T87)</f>
        <v>54.200086666666664</v>
      </c>
      <c r="T63">
        <f>AVERAGE(Conf_2!U85:U87)</f>
        <v>55.363170000000004</v>
      </c>
      <c r="U63">
        <f>AVERAGE(Conf_2!V85:V87)</f>
        <v>57.155523333333328</v>
      </c>
      <c r="V63">
        <f>AVERAGE(Conf_2!W85:W87)</f>
        <v>40.66417666666667</v>
      </c>
      <c r="W63">
        <f>AVERAGE(Conf_2!X85:X87)</f>
        <v>72.57665999999999</v>
      </c>
      <c r="X63">
        <f>AVERAGE(Conf_2!Y85:Y87)</f>
        <v>76.363960000000006</v>
      </c>
      <c r="Y63">
        <f>AVERAGE(Conf_2!Z85:Z87)</f>
        <v>52.590599999999995</v>
      </c>
      <c r="Z63">
        <f>AVERAGE(Conf_2!AA95:AA97)</f>
        <v>81.696216666666672</v>
      </c>
      <c r="AA63">
        <f>AVERAGE(Conf_2!AB95:AB97)</f>
        <v>60.356369999999998</v>
      </c>
      <c r="AB63">
        <f>AVERAGE(Conf_2!AC95:AC97)</f>
        <v>56.348966666666662</v>
      </c>
      <c r="AC63">
        <f>AVERAGE(Conf_2!AD95:AD97)</f>
        <v>59.088106666666668</v>
      </c>
      <c r="AD63">
        <f>AVERAGE(Conf_2!AE95:AE97)</f>
        <v>52.189416666666666</v>
      </c>
      <c r="AE63">
        <f>AVERAGE(Conf_2!AF95:AF97)</f>
        <v>69.476273333333324</v>
      </c>
      <c r="AF63">
        <f>AVERAGE(Conf_2!AG95:AG97)</f>
        <v>74.368413333333322</v>
      </c>
      <c r="AG63">
        <f>AVERAGE(Conf_2!AH95:AH97)</f>
        <v>67.244096666666664</v>
      </c>
      <c r="AH63">
        <f>AVERAGE(Conf_2!AI95:AI97)</f>
        <v>84.50715000000001</v>
      </c>
      <c r="AI63">
        <f>AVERAGE(Conf_2!AJ95:AJ97)</f>
        <v>59.889906666666668</v>
      </c>
      <c r="AJ63">
        <f>AVERAGE(Conf_2!AK95:AK97)</f>
        <v>70.728679999999997</v>
      </c>
      <c r="AK63">
        <f>AVERAGE(Conf_2!AL95:AL97)</f>
        <v>68.924543333333318</v>
      </c>
      <c r="AL63">
        <f>AVERAGE(Conf_2!AM95:AM97)</f>
        <v>51.441736666666664</v>
      </c>
      <c r="AM63">
        <f>AVERAGE(Conf_2!AN95:AN97)</f>
        <v>74.962253333333322</v>
      </c>
      <c r="AN63">
        <f>AVERAGE(Conf_2!AO95:AO97)</f>
        <v>82.577740000000006</v>
      </c>
      <c r="AO63">
        <f>AVERAGE(Conf_2!AP95:AP97)</f>
        <v>60.228439999999999</v>
      </c>
      <c r="AP63">
        <f>AVERAGE(Conf_2!AQ95:AQ97)</f>
        <v>81.346753333333325</v>
      </c>
      <c r="AQ63">
        <f>AVERAGE(Conf_2!AR95:AR97)</f>
        <v>53.929336666666664</v>
      </c>
      <c r="AR63">
        <f>AVERAGE(Conf_2!AS95:AS97)</f>
        <v>52.913376666666672</v>
      </c>
      <c r="AS63">
        <f>AVERAGE(Conf_2!AT95:AT97)</f>
        <v>59.076036666666674</v>
      </c>
      <c r="AT63">
        <f>AVERAGE(Conf_2!AU95:AU97)</f>
        <v>55.055663333333335</v>
      </c>
      <c r="AU63">
        <f>AVERAGE(Conf_2!AV95:AV97)</f>
        <v>90.149299999999997</v>
      </c>
      <c r="AV63">
        <f>AVERAGE(Conf_2!AW95:AW97)</f>
        <v>85.794893333333334</v>
      </c>
      <c r="AW63">
        <f>AVERAGE(Conf_2!AX95:AX97)</f>
        <v>69.174859999999995</v>
      </c>
    </row>
    <row r="64" spans="1:49" x14ac:dyDescent="0.2">
      <c r="A64">
        <v>93</v>
      </c>
      <c r="B64">
        <f>AVERAGE(Conf_2!C86:C88)</f>
        <v>63.602363333333336</v>
      </c>
      <c r="C64">
        <f>AVERAGE(Conf_2!D86:D88)</f>
        <v>43.785276666666675</v>
      </c>
      <c r="D64">
        <f>AVERAGE(Conf_2!E86:E88)</f>
        <v>46.090656666666668</v>
      </c>
      <c r="E64">
        <f>AVERAGE(Conf_2!F86:F88)</f>
        <v>56.735756666666667</v>
      </c>
      <c r="F64">
        <f>AVERAGE(Conf_2!G86:G88)</f>
        <v>47.426163333333335</v>
      </c>
      <c r="G64">
        <f>AVERAGE(Conf_2!H86:H88)</f>
        <v>67.378473333333332</v>
      </c>
      <c r="H64">
        <f>AVERAGE(Conf_2!I86:I88)</f>
        <v>68.778936666666667</v>
      </c>
      <c r="I64">
        <f>AVERAGE(Conf_2!J86:J88)</f>
        <v>46.712093333333335</v>
      </c>
      <c r="J64">
        <f>AVERAGE(Conf_2!K86:K88)</f>
        <v>74.041796666666656</v>
      </c>
      <c r="K64">
        <f>AVERAGE(Conf_2!L86:L88)</f>
        <v>52.64004666666667</v>
      </c>
      <c r="L64">
        <f>AVERAGE(Conf_2!M86:M88)</f>
        <v>67.161469999999994</v>
      </c>
      <c r="M64">
        <f>AVERAGE(Conf_2!N86:N88)</f>
        <v>62.928446666666673</v>
      </c>
      <c r="N64">
        <f>AVERAGE(Conf_2!O86:O88)</f>
        <v>53.259493333333332</v>
      </c>
      <c r="O64">
        <f>AVERAGE(Conf_2!P86:P88)</f>
        <v>79.546193333333335</v>
      </c>
      <c r="P64">
        <f>AVERAGE(Conf_2!Q86:Q88)</f>
        <v>77.047783333333328</v>
      </c>
      <c r="Q64">
        <f>AVERAGE(Conf_2!R86:R88)</f>
        <v>52.90180999999999</v>
      </c>
      <c r="R64">
        <f>AVERAGE(Conf_2!S86:S88)</f>
        <v>80.533810000000003</v>
      </c>
      <c r="S64">
        <f>AVERAGE(Conf_2!T86:T88)</f>
        <v>54.506393333333335</v>
      </c>
      <c r="T64">
        <f>AVERAGE(Conf_2!U86:U88)</f>
        <v>55.650110000000005</v>
      </c>
      <c r="U64">
        <f>AVERAGE(Conf_2!V86:V88)</f>
        <v>57.949896666666667</v>
      </c>
      <c r="V64">
        <f>AVERAGE(Conf_2!W86:W88)</f>
        <v>40.350189999999998</v>
      </c>
      <c r="W64">
        <f>AVERAGE(Conf_2!X86:X88)</f>
        <v>73.370856666666668</v>
      </c>
      <c r="X64">
        <f>AVERAGE(Conf_2!Y86:Y88)</f>
        <v>76.814773333333335</v>
      </c>
      <c r="Y64">
        <f>AVERAGE(Conf_2!Z86:Z88)</f>
        <v>52.861576666666672</v>
      </c>
      <c r="Z64">
        <f>AVERAGE(Conf_2!AA96:AA98)</f>
        <v>82.238663333333321</v>
      </c>
      <c r="AA64">
        <f>AVERAGE(Conf_2!AB96:AB98)</f>
        <v>60.439936666666675</v>
      </c>
      <c r="AB64">
        <f>AVERAGE(Conf_2!AC96:AC98)</f>
        <v>57.098986666666669</v>
      </c>
      <c r="AC64">
        <f>AVERAGE(Conf_2!AD96:AD98)</f>
        <v>59.492379999999997</v>
      </c>
      <c r="AD64">
        <f>AVERAGE(Conf_2!AE96:AE98)</f>
        <v>52.103333333333332</v>
      </c>
      <c r="AE64">
        <f>AVERAGE(Conf_2!AF96:AF98)</f>
        <v>70.251149999999996</v>
      </c>
      <c r="AF64">
        <f>AVERAGE(Conf_2!AG96:AG98)</f>
        <v>75.27685000000001</v>
      </c>
      <c r="AG64">
        <f>AVERAGE(Conf_2!AH96:AH98)</f>
        <v>67.278963333333351</v>
      </c>
      <c r="AH64">
        <f>AVERAGE(Conf_2!AI96:AI98)</f>
        <v>85.185833333333335</v>
      </c>
      <c r="AI64">
        <f>AVERAGE(Conf_2!AJ96:AJ98)</f>
        <v>59.901653333333336</v>
      </c>
      <c r="AJ64">
        <f>AVERAGE(Conf_2!AK96:AK98)</f>
        <v>71.159840000000017</v>
      </c>
      <c r="AK64">
        <f>AVERAGE(Conf_2!AL96:AL98)</f>
        <v>69.564303333333328</v>
      </c>
      <c r="AL64">
        <f>AVERAGE(Conf_2!AM96:AM98)</f>
        <v>51.261103333333331</v>
      </c>
      <c r="AM64">
        <f>AVERAGE(Conf_2!AN96:AN98)</f>
        <v>75.61757333333334</v>
      </c>
      <c r="AN64">
        <f>AVERAGE(Conf_2!AO96:AO98)</f>
        <v>82.97439</v>
      </c>
      <c r="AO64">
        <f>AVERAGE(Conf_2!AP96:AP98)</f>
        <v>60.648096666666675</v>
      </c>
      <c r="AP64">
        <f>AVERAGE(Conf_2!AQ96:AQ98)</f>
        <v>82.248436666666677</v>
      </c>
      <c r="AQ64">
        <f>AVERAGE(Conf_2!AR96:AR98)</f>
        <v>53.668796666666658</v>
      </c>
      <c r="AR64">
        <f>AVERAGE(Conf_2!AS96:AS98)</f>
        <v>53.021809999999995</v>
      </c>
      <c r="AS64">
        <f>AVERAGE(Conf_2!AT96:AT98)</f>
        <v>59.352946666666668</v>
      </c>
      <c r="AT64">
        <f>AVERAGE(Conf_2!AU96:AU98)</f>
        <v>54.656656666666663</v>
      </c>
      <c r="AU64">
        <f>AVERAGE(Conf_2!AV96:AV98)</f>
        <v>90.669266666666658</v>
      </c>
      <c r="AV64">
        <f>AVERAGE(Conf_2!AW96:AW98)</f>
        <v>85.777226666666664</v>
      </c>
      <c r="AW64">
        <f>AVERAGE(Conf_2!AX96:AX98)</f>
        <v>69.379900000000006</v>
      </c>
    </row>
    <row r="65" spans="1:49" x14ac:dyDescent="0.2">
      <c r="A65">
        <v>94.5</v>
      </c>
      <c r="B65">
        <f>AVERAGE(Conf_2!C87:C89)</f>
        <v>64.822720000000004</v>
      </c>
      <c r="C65">
        <f>AVERAGE(Conf_2!D87:D89)</f>
        <v>43.572363333333335</v>
      </c>
      <c r="D65">
        <f>AVERAGE(Conf_2!E87:E89)</f>
        <v>46.414009999999998</v>
      </c>
      <c r="E65">
        <f>AVERAGE(Conf_2!F87:F89)</f>
        <v>57.47779666666667</v>
      </c>
      <c r="F65">
        <f>AVERAGE(Conf_2!G87:G89)</f>
        <v>47.010820000000002</v>
      </c>
      <c r="G65">
        <f>AVERAGE(Conf_2!H87:H89)</f>
        <v>68.893856666666679</v>
      </c>
      <c r="H65">
        <f>AVERAGE(Conf_2!I87:I89)</f>
        <v>70.176733333333331</v>
      </c>
      <c r="I65">
        <f>AVERAGE(Conf_2!J87:J89)</f>
        <v>46.914876666666679</v>
      </c>
      <c r="J65">
        <f>AVERAGE(Conf_2!K87:K89)</f>
        <v>75.121436666666668</v>
      </c>
      <c r="K65">
        <f>AVERAGE(Conf_2!L87:L89)</f>
        <v>52.67675333333333</v>
      </c>
      <c r="L65">
        <f>AVERAGE(Conf_2!M87:M89)</f>
        <v>67.754356666666681</v>
      </c>
      <c r="M65">
        <f>AVERAGE(Conf_2!N87:N89)</f>
        <v>63.868343333333335</v>
      </c>
      <c r="N65">
        <f>AVERAGE(Conf_2!O87:O89)</f>
        <v>52.619679999999995</v>
      </c>
      <c r="O65">
        <f>AVERAGE(Conf_2!P87:P89)</f>
        <v>80.26803666666666</v>
      </c>
      <c r="P65">
        <f>AVERAGE(Conf_2!Q87:Q89)</f>
        <v>77.944853333333342</v>
      </c>
      <c r="Q65">
        <f>AVERAGE(Conf_2!R87:R89)</f>
        <v>52.940736666666659</v>
      </c>
      <c r="R65">
        <f>AVERAGE(Conf_2!S87:S89)</f>
        <v>81.546953333333335</v>
      </c>
      <c r="S65">
        <f>AVERAGE(Conf_2!T87:T89)</f>
        <v>54.269269999999999</v>
      </c>
      <c r="T65">
        <f>AVERAGE(Conf_2!U87:U89)</f>
        <v>56.567430000000002</v>
      </c>
      <c r="U65">
        <f>AVERAGE(Conf_2!V87:V89)</f>
        <v>58.900700000000001</v>
      </c>
      <c r="V65">
        <f>AVERAGE(Conf_2!W87:W89)</f>
        <v>40.470396666666666</v>
      </c>
      <c r="W65">
        <f>AVERAGE(Conf_2!X87:X89)</f>
        <v>74.591943333333333</v>
      </c>
      <c r="X65">
        <f>AVERAGE(Conf_2!Y87:Y89)</f>
        <v>77.763316666666668</v>
      </c>
      <c r="Y65">
        <f>AVERAGE(Conf_2!Z87:Z89)</f>
        <v>53.448679999999996</v>
      </c>
      <c r="Z65">
        <f>AVERAGE(Conf_2!AA97:AA99)</f>
        <v>83.189873333333324</v>
      </c>
      <c r="AA65">
        <f>AVERAGE(Conf_2!AB97:AB99)</f>
        <v>60.494026666666663</v>
      </c>
      <c r="AB65">
        <f>AVERAGE(Conf_2!AC97:AC99)</f>
        <v>57.311956666666667</v>
      </c>
      <c r="AC65">
        <f>AVERAGE(Conf_2!AD97:AD99)</f>
        <v>60.327850000000005</v>
      </c>
      <c r="AD65">
        <f>AVERAGE(Conf_2!AE97:AE99)</f>
        <v>52.456500000000005</v>
      </c>
      <c r="AE65">
        <f>AVERAGE(Conf_2!AF97:AF99)</f>
        <v>71.097709999999992</v>
      </c>
      <c r="AF65">
        <f>AVERAGE(Conf_2!AG97:AG99)</f>
        <v>76.19616666666667</v>
      </c>
      <c r="AG65">
        <f>AVERAGE(Conf_2!AH97:AH99)</f>
        <v>67.394490000000005</v>
      </c>
      <c r="AH65">
        <f>AVERAGE(Conf_2!AI97:AI99)</f>
        <v>85.85436666666665</v>
      </c>
      <c r="AI65">
        <f>AVERAGE(Conf_2!AJ97:AJ99)</f>
        <v>60.200083333333339</v>
      </c>
      <c r="AJ65">
        <f>AVERAGE(Conf_2!AK97:AK99)</f>
        <v>71.65076333333333</v>
      </c>
      <c r="AK65">
        <f>AVERAGE(Conf_2!AL97:AL99)</f>
        <v>69.928843333333319</v>
      </c>
      <c r="AL65">
        <f>AVERAGE(Conf_2!AM97:AM99)</f>
        <v>50.773503333333338</v>
      </c>
      <c r="AM65">
        <f>AVERAGE(Conf_2!AN97:AN99)</f>
        <v>76.28551666666668</v>
      </c>
      <c r="AN65">
        <f>AVERAGE(Conf_2!AO97:AO99)</f>
        <v>83.562830000000005</v>
      </c>
      <c r="AO65">
        <f>AVERAGE(Conf_2!AP97:AP99)</f>
        <v>60.930540000000001</v>
      </c>
      <c r="AP65">
        <f>AVERAGE(Conf_2!AQ97:AQ99)</f>
        <v>82.378753333333336</v>
      </c>
      <c r="AQ65">
        <f>AVERAGE(Conf_2!AR97:AR99)</f>
        <v>54.13603333333333</v>
      </c>
      <c r="AR65">
        <f>AVERAGE(Conf_2!AS97:AS99)</f>
        <v>53.608270000000005</v>
      </c>
      <c r="AS65">
        <f>AVERAGE(Conf_2!AT97:AT99)</f>
        <v>60.141480000000001</v>
      </c>
      <c r="AT65">
        <f>AVERAGE(Conf_2!AU97:AU99)</f>
        <v>54.745666666666672</v>
      </c>
      <c r="AU65">
        <f>AVERAGE(Conf_2!AV97:AV99)</f>
        <v>91.585179999999994</v>
      </c>
      <c r="AV65">
        <f>AVERAGE(Conf_2!AW97:AW99)</f>
        <v>85.888633333333345</v>
      </c>
      <c r="AW65">
        <f>AVERAGE(Conf_2!AX97:AX99)</f>
        <v>69.375736666666668</v>
      </c>
    </row>
    <row r="66" spans="1:49" x14ac:dyDescent="0.2">
      <c r="A66">
        <v>96</v>
      </c>
      <c r="B66">
        <f>AVERAGE(Conf_2!C88:C90)</f>
        <v>65.081666666666663</v>
      </c>
      <c r="C66">
        <f>AVERAGE(Conf_2!D88:D90)</f>
        <v>43.920979999999993</v>
      </c>
      <c r="D66">
        <f>AVERAGE(Conf_2!E88:E90)</f>
        <v>46.64964333333333</v>
      </c>
      <c r="E66">
        <f>AVERAGE(Conf_2!F88:F90)</f>
        <v>57.935563333333334</v>
      </c>
      <c r="F66">
        <f>AVERAGE(Conf_2!G88:G90)</f>
        <v>47.022796666666665</v>
      </c>
      <c r="G66">
        <f>AVERAGE(Conf_2!H88:H90)</f>
        <v>70.145473333333328</v>
      </c>
      <c r="H66">
        <f>AVERAGE(Conf_2!I88:I90)</f>
        <v>71.362416666666675</v>
      </c>
      <c r="I66">
        <f>AVERAGE(Conf_2!J88:J90)</f>
        <v>47.215306666666663</v>
      </c>
      <c r="J66">
        <f>AVERAGE(Conf_2!K88:K90)</f>
        <v>75.95371333333334</v>
      </c>
      <c r="K66">
        <f>AVERAGE(Conf_2!L88:L90)</f>
        <v>53.640836666666665</v>
      </c>
      <c r="L66">
        <f>AVERAGE(Conf_2!M88:M90)</f>
        <v>68.153869999999998</v>
      </c>
      <c r="M66">
        <f>AVERAGE(Conf_2!N88:N90)</f>
        <v>64.70635666666665</v>
      </c>
      <c r="N66">
        <f>AVERAGE(Conf_2!O88:O90)</f>
        <v>52.404213333333338</v>
      </c>
      <c r="O66">
        <f>AVERAGE(Conf_2!P88:P90)</f>
        <v>81.243703333333329</v>
      </c>
      <c r="P66">
        <f>AVERAGE(Conf_2!Q88:Q90)</f>
        <v>78.885170000000002</v>
      </c>
      <c r="Q66">
        <f>AVERAGE(Conf_2!R88:R90)</f>
        <v>53.551866666666662</v>
      </c>
      <c r="R66">
        <f>AVERAGE(Conf_2!S88:S90)</f>
        <v>82.428983333333335</v>
      </c>
      <c r="S66">
        <f>AVERAGE(Conf_2!T88:T90)</f>
        <v>54.370536666666659</v>
      </c>
      <c r="T66">
        <f>AVERAGE(Conf_2!U88:U90)</f>
        <v>56.674493333333338</v>
      </c>
      <c r="U66">
        <f>AVERAGE(Conf_2!V88:V90)</f>
        <v>59.179589999999997</v>
      </c>
      <c r="V66">
        <f>AVERAGE(Conf_2!W88:W90)</f>
        <v>40.274306666666668</v>
      </c>
      <c r="W66">
        <f>AVERAGE(Conf_2!X88:X90)</f>
        <v>75.855733333333333</v>
      </c>
      <c r="X66">
        <f>AVERAGE(Conf_2!Y88:Y90)</f>
        <v>79.316410000000005</v>
      </c>
      <c r="Y66">
        <f>AVERAGE(Conf_2!Z88:Z90)</f>
        <v>54.549263333333329</v>
      </c>
      <c r="Z66">
        <f>AVERAGE(Conf_2!AA98:AA100)</f>
        <v>83.731826666666663</v>
      </c>
      <c r="AA66">
        <f>AVERAGE(Conf_2!AB98:AB100)</f>
        <v>60.551446666666664</v>
      </c>
      <c r="AB66">
        <f>AVERAGE(Conf_2!AC98:AC100)</f>
        <v>58.057326666666675</v>
      </c>
      <c r="AC66">
        <f>AVERAGE(Conf_2!AD98:AD100)</f>
        <v>60.861670000000004</v>
      </c>
      <c r="AD66">
        <f>AVERAGE(Conf_2!AE98:AE100)</f>
        <v>52.321460000000002</v>
      </c>
      <c r="AE66">
        <f>AVERAGE(Conf_2!AF98:AF100)</f>
        <v>72.248593333333332</v>
      </c>
      <c r="AF66">
        <f>AVERAGE(Conf_2!AG98:AG100)</f>
        <v>77.072373333333346</v>
      </c>
      <c r="AG66">
        <f>AVERAGE(Conf_2!AH98:AH100)</f>
        <v>67.758983333333333</v>
      </c>
      <c r="AH66">
        <f>AVERAGE(Conf_2!AI98:AI100)</f>
        <v>86.765183333333326</v>
      </c>
      <c r="AI66">
        <f>AVERAGE(Conf_2!AJ98:AJ100)</f>
        <v>60.157243333333334</v>
      </c>
      <c r="AJ66">
        <f>AVERAGE(Conf_2!AK98:AK100)</f>
        <v>71.800093333333322</v>
      </c>
      <c r="AK66">
        <f>AVERAGE(Conf_2!AL98:AL100)</f>
        <v>71.024623333333338</v>
      </c>
      <c r="AL66">
        <f>AVERAGE(Conf_2!AM98:AM100)</f>
        <v>51.08121666666667</v>
      </c>
      <c r="AM66">
        <f>AVERAGE(Conf_2!AN98:AN100)</f>
        <v>77.559423333333342</v>
      </c>
      <c r="AN66">
        <f>AVERAGE(Conf_2!AO98:AO100)</f>
        <v>84.105540000000005</v>
      </c>
      <c r="AO66">
        <f>AVERAGE(Conf_2!AP98:AP100)</f>
        <v>61.421786666666669</v>
      </c>
      <c r="AP66">
        <f>AVERAGE(Conf_2!AQ98:AQ100)</f>
        <v>83.662456666666671</v>
      </c>
      <c r="AQ66">
        <f>AVERAGE(Conf_2!AR98:AR100)</f>
        <v>54.202523333333339</v>
      </c>
      <c r="AR66">
        <f>AVERAGE(Conf_2!AS98:AS100)</f>
        <v>54.395433333333337</v>
      </c>
      <c r="AS66">
        <f>AVERAGE(Conf_2!AT98:AT100)</f>
        <v>60.631746666666665</v>
      </c>
      <c r="AT66">
        <f>AVERAGE(Conf_2!AU98:AU100)</f>
        <v>54.540153333333336</v>
      </c>
      <c r="AU66">
        <f>AVERAGE(Conf_2!AV98:AV100)</f>
        <v>92.142086666666671</v>
      </c>
      <c r="AV66">
        <f>AVERAGE(Conf_2!AW98:AW100)</f>
        <v>85.706013333333331</v>
      </c>
      <c r="AW66">
        <f>AVERAGE(Conf_2!AX98:AX100)</f>
        <v>69.67934000000001</v>
      </c>
    </row>
    <row r="67" spans="1:49" x14ac:dyDescent="0.2">
      <c r="A67">
        <v>97.5</v>
      </c>
      <c r="B67">
        <f>AVERAGE(Conf_2!C89:C91)</f>
        <v>65.678380000000004</v>
      </c>
      <c r="C67">
        <f>AVERAGE(Conf_2!D89:D91)</f>
        <v>44.228299999999997</v>
      </c>
      <c r="D67">
        <f>AVERAGE(Conf_2!E89:E91)</f>
        <v>46.848230000000001</v>
      </c>
      <c r="E67">
        <f>AVERAGE(Conf_2!F89:F91)</f>
        <v>58.156416666666665</v>
      </c>
      <c r="F67">
        <f>AVERAGE(Conf_2!G89:G91)</f>
        <v>47.179933333333338</v>
      </c>
      <c r="G67">
        <f>AVERAGE(Conf_2!H89:H91)</f>
        <v>71.02413</v>
      </c>
      <c r="H67">
        <f>AVERAGE(Conf_2!I89:I91)</f>
        <v>72.379403333333343</v>
      </c>
      <c r="I67">
        <f>AVERAGE(Conf_2!J89:J91)</f>
        <v>47.230583333333335</v>
      </c>
      <c r="J67">
        <f>AVERAGE(Conf_2!K89:K91)</f>
        <v>76.908133333333339</v>
      </c>
      <c r="K67">
        <f>AVERAGE(Conf_2!L89:L91)</f>
        <v>53.977713333333327</v>
      </c>
      <c r="L67">
        <f>AVERAGE(Conf_2!M89:M91)</f>
        <v>68.455043333333336</v>
      </c>
      <c r="M67">
        <f>AVERAGE(Conf_2!N89:N91)</f>
        <v>65.448253333333341</v>
      </c>
      <c r="N67">
        <f>AVERAGE(Conf_2!O89:O91)</f>
        <v>52.102406666666667</v>
      </c>
      <c r="O67">
        <f>AVERAGE(Conf_2!P89:P91)</f>
        <v>82.187049999999999</v>
      </c>
      <c r="P67">
        <f>AVERAGE(Conf_2!Q89:Q91)</f>
        <v>79.702240000000003</v>
      </c>
      <c r="Q67">
        <f>AVERAGE(Conf_2!R89:R91)</f>
        <v>54.145759999999996</v>
      </c>
      <c r="R67">
        <f>AVERAGE(Conf_2!S89:S91)</f>
        <v>83.372783333333331</v>
      </c>
      <c r="S67">
        <f>AVERAGE(Conf_2!T89:T91)</f>
        <v>53.644566666666663</v>
      </c>
      <c r="T67">
        <f>AVERAGE(Conf_2!U89:U91)</f>
        <v>57.079129999999999</v>
      </c>
      <c r="U67">
        <f>AVERAGE(Conf_2!V89:V91)</f>
        <v>59.815813333333331</v>
      </c>
      <c r="V67">
        <f>AVERAGE(Conf_2!W89:W91)</f>
        <v>39.919273333333329</v>
      </c>
      <c r="W67">
        <f>AVERAGE(Conf_2!X89:X91)</f>
        <v>76.846979999999988</v>
      </c>
      <c r="X67">
        <f>AVERAGE(Conf_2!Y89:Y91)</f>
        <v>80.118173333333345</v>
      </c>
      <c r="Y67">
        <f>AVERAGE(Conf_2!Z89:Z91)</f>
        <v>54.802793333333334</v>
      </c>
      <c r="Z67">
        <f>AVERAGE(Conf_2!AA99:AA101)</f>
        <v>84.11545666666666</v>
      </c>
      <c r="AA67">
        <f>AVERAGE(Conf_2!AB99:AB101)</f>
        <v>59.937356666666666</v>
      </c>
      <c r="AB67">
        <f>AVERAGE(Conf_2!AC99:AC101)</f>
        <v>57.848340000000007</v>
      </c>
      <c r="AC67">
        <f>AVERAGE(Conf_2!AD99:AD101)</f>
        <v>61.283846666666669</v>
      </c>
      <c r="AD67">
        <f>AVERAGE(Conf_2!AE99:AE101)</f>
        <v>51.40247333333334</v>
      </c>
      <c r="AE67">
        <f>AVERAGE(Conf_2!AF99:AF101)</f>
        <v>73.143379999999993</v>
      </c>
      <c r="AF67">
        <f>AVERAGE(Conf_2!AG99:AG101)</f>
        <v>77.732689999999991</v>
      </c>
      <c r="AG67">
        <f>AVERAGE(Conf_2!AH99:AH101)</f>
        <v>68.147790000000001</v>
      </c>
      <c r="AH67">
        <f>AVERAGE(Conf_2!AI99:AI101)</f>
        <v>87.45153999999998</v>
      </c>
      <c r="AI67">
        <f>AVERAGE(Conf_2!AJ99:AJ101)</f>
        <v>59.620383333333336</v>
      </c>
      <c r="AJ67">
        <f>AVERAGE(Conf_2!AK99:AK101)</f>
        <v>71.831083333333325</v>
      </c>
      <c r="AK67">
        <f>AVERAGE(Conf_2!AL99:AL101)</f>
        <v>71.136183333333335</v>
      </c>
      <c r="AL67">
        <f>AVERAGE(Conf_2!AM99:AM101)</f>
        <v>50.337439999999994</v>
      </c>
      <c r="AM67">
        <f>AVERAGE(Conf_2!AN99:AN101)</f>
        <v>78.364743333333351</v>
      </c>
      <c r="AN67">
        <f>AVERAGE(Conf_2!AO99:AO101)</f>
        <v>84.263993333333332</v>
      </c>
      <c r="AO67">
        <f>AVERAGE(Conf_2!AP99:AP101)</f>
        <v>61.287323333333326</v>
      </c>
      <c r="AP67">
        <f>AVERAGE(Conf_2!AQ99:AQ101)</f>
        <v>84.293169999999989</v>
      </c>
      <c r="AQ67">
        <f>AVERAGE(Conf_2!AR99:AR101)</f>
        <v>54.497050000000002</v>
      </c>
      <c r="AR67">
        <f>AVERAGE(Conf_2!AS99:AS101)</f>
        <v>54.98907333333333</v>
      </c>
      <c r="AS67">
        <f>AVERAGE(Conf_2!AT99:AT101)</f>
        <v>61.502049999999997</v>
      </c>
      <c r="AT67">
        <f>AVERAGE(Conf_2!AU99:AU101)</f>
        <v>54.33477666666667</v>
      </c>
      <c r="AU67">
        <f>AVERAGE(Conf_2!AV99:AV101)</f>
        <v>92.560350000000014</v>
      </c>
      <c r="AV67">
        <f>AVERAGE(Conf_2!AW99:AW101)</f>
        <v>86.96420333333333</v>
      </c>
      <c r="AW67">
        <f>AVERAGE(Conf_2!AX99:AX101)</f>
        <v>70.149466666666669</v>
      </c>
    </row>
    <row r="68" spans="1:49" x14ac:dyDescent="0.2">
      <c r="A68">
        <v>99</v>
      </c>
      <c r="B68">
        <f>AVERAGE(Conf_2!C90:C92)</f>
        <v>66.634233333333341</v>
      </c>
      <c r="C68">
        <f>AVERAGE(Conf_2!D90:D92)</f>
        <v>44.809130000000003</v>
      </c>
      <c r="D68">
        <f>AVERAGE(Conf_2!E90:E92)</f>
        <v>47.406136666666669</v>
      </c>
      <c r="E68">
        <f>AVERAGE(Conf_2!F90:F92)</f>
        <v>58.841556666666669</v>
      </c>
      <c r="F68">
        <f>AVERAGE(Conf_2!G90:G92)</f>
        <v>47.271850000000001</v>
      </c>
      <c r="G68">
        <f>AVERAGE(Conf_2!H90:H92)</f>
        <v>71.84544666666666</v>
      </c>
      <c r="H68">
        <f>AVERAGE(Conf_2!I90:I92)</f>
        <v>73.201026666666664</v>
      </c>
      <c r="I68">
        <f>AVERAGE(Conf_2!J90:J92)</f>
        <v>47.689623333333337</v>
      </c>
      <c r="J68">
        <f>AVERAGE(Conf_2!K90:K92)</f>
        <v>77.718956666666671</v>
      </c>
      <c r="K68">
        <f>AVERAGE(Conf_2!L90:L92)</f>
        <v>53.855386666666668</v>
      </c>
      <c r="L68">
        <f>AVERAGE(Conf_2!M90:M92)</f>
        <v>69.161789999999996</v>
      </c>
      <c r="M68">
        <f>AVERAGE(Conf_2!N90:N92)</f>
        <v>65.900509999999997</v>
      </c>
      <c r="N68">
        <f>AVERAGE(Conf_2!O90:O92)</f>
        <v>51.908819999999999</v>
      </c>
      <c r="O68">
        <f>AVERAGE(Conf_2!P90:P92)</f>
        <v>82.717129999999997</v>
      </c>
      <c r="P68">
        <f>AVERAGE(Conf_2!Q90:Q92)</f>
        <v>80.503199999999993</v>
      </c>
      <c r="Q68">
        <f>AVERAGE(Conf_2!R90:R92)</f>
        <v>54.682603333333333</v>
      </c>
      <c r="R68">
        <f>AVERAGE(Conf_2!S90:S92)</f>
        <v>83.939916666666662</v>
      </c>
      <c r="S68">
        <f>AVERAGE(Conf_2!T90:T92)</f>
        <v>54.179606666666665</v>
      </c>
      <c r="T68">
        <f>AVERAGE(Conf_2!U90:U92)</f>
        <v>57.626993333333331</v>
      </c>
      <c r="U68">
        <f>AVERAGE(Conf_2!V90:V92)</f>
        <v>60.21078</v>
      </c>
      <c r="V68">
        <f>AVERAGE(Conf_2!W90:W92)</f>
        <v>39.092260000000003</v>
      </c>
      <c r="W68">
        <f>AVERAGE(Conf_2!X90:X92)</f>
        <v>77.469399999999993</v>
      </c>
      <c r="X68">
        <f>AVERAGE(Conf_2!Y90:Y92)</f>
        <v>80.536073333333334</v>
      </c>
      <c r="Y68">
        <f>AVERAGE(Conf_2!Z90:Z92)</f>
        <v>54.902120000000004</v>
      </c>
      <c r="Z68">
        <f>AVERAGE(Conf_2!AA100:AA102)</f>
        <v>84.706886666666662</v>
      </c>
      <c r="AA68">
        <f>AVERAGE(Conf_2!AB100:AB102)</f>
        <v>59.572446666666671</v>
      </c>
      <c r="AB68">
        <f>AVERAGE(Conf_2!AC100:AC102)</f>
        <v>58.35</v>
      </c>
      <c r="AC68">
        <f>AVERAGE(Conf_2!AD100:AD102)</f>
        <v>61.493336666666664</v>
      </c>
      <c r="AD68">
        <f>AVERAGE(Conf_2!AE100:AE102)</f>
        <v>50.603136666666671</v>
      </c>
      <c r="AE68">
        <f>AVERAGE(Conf_2!AF100:AF102)</f>
        <v>73.921149999999997</v>
      </c>
      <c r="AF68">
        <f>AVERAGE(Conf_2!AG100:AG102)</f>
        <v>78.350089999999994</v>
      </c>
      <c r="AG68">
        <f>AVERAGE(Conf_2!AH100:AH102)</f>
        <v>68.519596666666686</v>
      </c>
      <c r="AH68">
        <f>AVERAGE(Conf_2!AI100:AI102)</f>
        <v>88.071680000000001</v>
      </c>
      <c r="AI68">
        <f>AVERAGE(Conf_2!AJ100:AJ102)</f>
        <v>59.516426666666668</v>
      </c>
      <c r="AJ68">
        <f>AVERAGE(Conf_2!AK100:AK102)</f>
        <v>72.281746666666677</v>
      </c>
      <c r="AK68">
        <f>AVERAGE(Conf_2!AL100:AL102)</f>
        <v>71.685299999999998</v>
      </c>
      <c r="AL68">
        <f>AVERAGE(Conf_2!AM100:AM102)</f>
        <v>50.403330000000004</v>
      </c>
      <c r="AM68">
        <f>AVERAGE(Conf_2!AN100:AN102)</f>
        <v>79.225566666666666</v>
      </c>
      <c r="AN68">
        <f>AVERAGE(Conf_2!AO100:AO102)</f>
        <v>84.781166666666664</v>
      </c>
      <c r="AO68">
        <f>AVERAGE(Conf_2!AP100:AP102)</f>
        <v>61.820136666666663</v>
      </c>
      <c r="AP68">
        <f>AVERAGE(Conf_2!AQ100:AQ102)</f>
        <v>84.934586666666675</v>
      </c>
      <c r="AQ68">
        <f>AVERAGE(Conf_2!AR100:AR102)</f>
        <v>54.414160000000003</v>
      </c>
      <c r="AR68">
        <f>AVERAGE(Conf_2!AS100:AS102)</f>
        <v>55.364926666666669</v>
      </c>
      <c r="AS68">
        <f>AVERAGE(Conf_2!AT100:AT102)</f>
        <v>62.116836666666671</v>
      </c>
      <c r="AT68">
        <f>AVERAGE(Conf_2!AU100:AU102)</f>
        <v>54.156100000000002</v>
      </c>
      <c r="AU68">
        <f>AVERAGE(Conf_2!AV100:AV102)</f>
        <v>93.038079999999994</v>
      </c>
      <c r="AV68">
        <f>AVERAGE(Conf_2!AW100:AW102)</f>
        <v>87.430139999999994</v>
      </c>
      <c r="AW68">
        <f>AVERAGE(Conf_2!AX100:AX102)</f>
        <v>70.656540000000007</v>
      </c>
    </row>
    <row r="69" spans="1:49" x14ac:dyDescent="0.2">
      <c r="A69">
        <v>100.5</v>
      </c>
      <c r="B69">
        <f>AVERAGE(Conf_2!C91:C93)</f>
        <v>68.161960000000008</v>
      </c>
      <c r="C69">
        <f>AVERAGE(Conf_2!D91:D93)</f>
        <v>44.277390000000004</v>
      </c>
      <c r="D69">
        <f>AVERAGE(Conf_2!E91:E93)</f>
        <v>48.254706666666664</v>
      </c>
      <c r="E69">
        <f>AVERAGE(Conf_2!F91:F93)</f>
        <v>59.616453333333332</v>
      </c>
      <c r="F69">
        <f>AVERAGE(Conf_2!G91:G93)</f>
        <v>47.003696666666663</v>
      </c>
      <c r="G69">
        <f>AVERAGE(Conf_2!H91:H93)</f>
        <v>72.963676666666672</v>
      </c>
      <c r="H69">
        <f>AVERAGE(Conf_2!I91:I93)</f>
        <v>74.134</v>
      </c>
      <c r="I69">
        <f>AVERAGE(Conf_2!J91:J93)</f>
        <v>47.993596666666669</v>
      </c>
      <c r="J69">
        <f>AVERAGE(Conf_2!K91:K93)</f>
        <v>78.321993333333339</v>
      </c>
      <c r="K69">
        <f>AVERAGE(Conf_2!L91:L93)</f>
        <v>54.137343333333327</v>
      </c>
      <c r="L69">
        <f>AVERAGE(Conf_2!M91:M93)</f>
        <v>69.714846666666674</v>
      </c>
      <c r="M69">
        <f>AVERAGE(Conf_2!N91:N93)</f>
        <v>66.863486666666674</v>
      </c>
      <c r="N69">
        <f>AVERAGE(Conf_2!O91:O93)</f>
        <v>51.931893333333335</v>
      </c>
      <c r="O69">
        <f>AVERAGE(Conf_2!P91:P93)</f>
        <v>83.335036666666667</v>
      </c>
      <c r="P69">
        <f>AVERAGE(Conf_2!Q91:Q93)</f>
        <v>81.205933333333334</v>
      </c>
      <c r="Q69">
        <f>AVERAGE(Conf_2!R91:R93)</f>
        <v>54.921103333333328</v>
      </c>
      <c r="R69">
        <f>AVERAGE(Conf_2!S91:S93)</f>
        <v>84.492866666666671</v>
      </c>
      <c r="S69">
        <f>AVERAGE(Conf_2!T91:T93)</f>
        <v>53.999560000000002</v>
      </c>
      <c r="T69">
        <f>AVERAGE(Conf_2!U91:U93)</f>
        <v>58.480370000000001</v>
      </c>
      <c r="U69">
        <f>AVERAGE(Conf_2!V91:V93)</f>
        <v>60.984843333333338</v>
      </c>
      <c r="V69">
        <f>AVERAGE(Conf_2!W91:W93)</f>
        <v>39.074323333333332</v>
      </c>
      <c r="W69">
        <f>AVERAGE(Conf_2!X91:X93)</f>
        <v>78.524636666666666</v>
      </c>
      <c r="X69">
        <f>AVERAGE(Conf_2!Y91:Y93)</f>
        <v>81.001763333333329</v>
      </c>
      <c r="Y69">
        <f>AVERAGE(Conf_2!Z91:Z93)</f>
        <v>55.054969999999997</v>
      </c>
      <c r="Z69">
        <f>AVERAGE(Conf_2!AA101:AA103)</f>
        <v>85.258743333333328</v>
      </c>
      <c r="AA69">
        <f>AVERAGE(Conf_2!AB101:AB103)</f>
        <v>59.62607666666667</v>
      </c>
      <c r="AB69">
        <f>AVERAGE(Conf_2!AC101:AC103)</f>
        <v>59.174700000000001</v>
      </c>
      <c r="AC69">
        <f>AVERAGE(Conf_2!AD101:AD103)</f>
        <v>61.548020000000001</v>
      </c>
      <c r="AD69">
        <f>AVERAGE(Conf_2!AE101:AE103)</f>
        <v>50.883363333333335</v>
      </c>
      <c r="AE69">
        <f>AVERAGE(Conf_2!AF101:AF103)</f>
        <v>74.677883333333327</v>
      </c>
      <c r="AF69">
        <f>AVERAGE(Conf_2!AG101:AG103)</f>
        <v>78.999223333333333</v>
      </c>
      <c r="AG69">
        <f>AVERAGE(Conf_2!AH101:AH103)</f>
        <v>68.623706666666664</v>
      </c>
      <c r="AH69">
        <f>AVERAGE(Conf_2!AI101:AI103)</f>
        <v>88.762819999999991</v>
      </c>
      <c r="AI69">
        <f>AVERAGE(Conf_2!AJ101:AJ103)</f>
        <v>59.943690000000004</v>
      </c>
      <c r="AJ69">
        <f>AVERAGE(Conf_2!AK101:AK103)</f>
        <v>72.914413333333343</v>
      </c>
      <c r="AK69">
        <f>AVERAGE(Conf_2!AL101:AL103)</f>
        <v>71.814793333333327</v>
      </c>
      <c r="AL69">
        <f>AVERAGE(Conf_2!AM101:AM103)</f>
        <v>50.453236666666662</v>
      </c>
      <c r="AM69">
        <f>AVERAGE(Conf_2!AN101:AN103)</f>
        <v>79.993613333333329</v>
      </c>
      <c r="AN69">
        <f>AVERAGE(Conf_2!AO101:AO103)</f>
        <v>85.430873333333338</v>
      </c>
      <c r="AO69">
        <f>AVERAGE(Conf_2!AP101:AP103)</f>
        <v>62.208866666666665</v>
      </c>
      <c r="AP69">
        <f>AVERAGE(Conf_2!AQ101:AQ103)</f>
        <v>85.725219999999993</v>
      </c>
      <c r="AQ69">
        <f>AVERAGE(Conf_2!AR101:AR103)</f>
        <v>54.719506666666668</v>
      </c>
      <c r="AR69">
        <f>AVERAGE(Conf_2!AS101:AS103)</f>
        <v>55.579109999999993</v>
      </c>
      <c r="AS69">
        <f>AVERAGE(Conf_2!AT101:AT103)</f>
        <v>63.162353333333336</v>
      </c>
      <c r="AT69">
        <f>AVERAGE(Conf_2!AU101:AU103)</f>
        <v>53.749203333333334</v>
      </c>
      <c r="AU69">
        <f>AVERAGE(Conf_2!AV101:AV103)</f>
        <v>93.74406333333333</v>
      </c>
      <c r="AV69">
        <f>AVERAGE(Conf_2!AW101:AW103)</f>
        <v>87.874986666666658</v>
      </c>
      <c r="AW69">
        <f>AVERAGE(Conf_2!AX101:AX103)</f>
        <v>70.90336666666667</v>
      </c>
    </row>
    <row r="70" spans="1:49" x14ac:dyDescent="0.2">
      <c r="A70">
        <v>102</v>
      </c>
      <c r="B70">
        <f>AVERAGE(Conf_2!C92:C94)</f>
        <v>69.360703333333333</v>
      </c>
      <c r="C70">
        <f>AVERAGE(Conf_2!D92:D94)</f>
        <v>43.973119999999994</v>
      </c>
      <c r="D70">
        <f>AVERAGE(Conf_2!E92:E94)</f>
        <v>48.968249999999991</v>
      </c>
      <c r="E70">
        <f>AVERAGE(Conf_2!F92:F94)</f>
        <v>60.072340000000004</v>
      </c>
      <c r="F70">
        <f>AVERAGE(Conf_2!G92:G94)</f>
        <v>46.795700000000004</v>
      </c>
      <c r="G70">
        <f>AVERAGE(Conf_2!H92:H94)</f>
        <v>74.094683333333322</v>
      </c>
      <c r="H70">
        <f>AVERAGE(Conf_2!I92:I94)</f>
        <v>74.937439999999995</v>
      </c>
      <c r="I70">
        <f>AVERAGE(Conf_2!J92:J94)</f>
        <v>48.488173333333329</v>
      </c>
      <c r="J70">
        <f>AVERAGE(Conf_2!K92:K94)</f>
        <v>79.281976666666665</v>
      </c>
      <c r="K70">
        <f>AVERAGE(Conf_2!L92:L94)</f>
        <v>53.823059999999998</v>
      </c>
      <c r="L70">
        <f>AVERAGE(Conf_2!M92:M94)</f>
        <v>70.093116666666674</v>
      </c>
      <c r="M70">
        <f>AVERAGE(Conf_2!N92:N94)</f>
        <v>67.584620000000001</v>
      </c>
      <c r="N70">
        <f>AVERAGE(Conf_2!O92:O94)</f>
        <v>51.87043666666667</v>
      </c>
      <c r="O70">
        <f>AVERAGE(Conf_2!P92:P94)</f>
        <v>84.178510000000003</v>
      </c>
      <c r="P70">
        <f>AVERAGE(Conf_2!Q92:Q94)</f>
        <v>81.922019999999989</v>
      </c>
      <c r="Q70">
        <f>AVERAGE(Conf_2!R92:R94)</f>
        <v>55.294253333333337</v>
      </c>
      <c r="R70">
        <f>AVERAGE(Conf_2!S92:S94)</f>
        <v>85.244510000000005</v>
      </c>
      <c r="S70">
        <f>AVERAGE(Conf_2!T92:T94)</f>
        <v>54.053709999999995</v>
      </c>
      <c r="T70">
        <f>AVERAGE(Conf_2!U92:U94)</f>
        <v>59.042333333333339</v>
      </c>
      <c r="U70">
        <f>AVERAGE(Conf_2!V92:V94)</f>
        <v>61.949586666666669</v>
      </c>
      <c r="V70">
        <f>AVERAGE(Conf_2!W92:W94)</f>
        <v>38.896783333333332</v>
      </c>
      <c r="W70">
        <f>AVERAGE(Conf_2!X92:X94)</f>
        <v>79.29694666666667</v>
      </c>
      <c r="X70">
        <f>AVERAGE(Conf_2!Y92:Y94)</f>
        <v>81.390550000000005</v>
      </c>
      <c r="Y70">
        <f>AVERAGE(Conf_2!Z92:Z94)</f>
        <v>55.6158</v>
      </c>
      <c r="Z70">
        <f>AVERAGE(Conf_2!AA102:AA104)</f>
        <v>85.923873333333333</v>
      </c>
      <c r="AA70">
        <f>AVERAGE(Conf_2!AB102:AB104)</f>
        <v>60.188096666666667</v>
      </c>
      <c r="AB70">
        <f>AVERAGE(Conf_2!AC102:AC104)</f>
        <v>59.650036666666665</v>
      </c>
      <c r="AC70">
        <f>AVERAGE(Conf_2!AD102:AD104)</f>
        <v>62.606729999999999</v>
      </c>
      <c r="AD70">
        <f>AVERAGE(Conf_2!AE102:AE104)</f>
        <v>51.518693333333339</v>
      </c>
      <c r="AE70">
        <f>AVERAGE(Conf_2!AF102:AF104)</f>
        <v>75.693376666666666</v>
      </c>
      <c r="AF70">
        <f>AVERAGE(Conf_2!AG102:AG104)</f>
        <v>79.906229999999994</v>
      </c>
      <c r="AG70">
        <f>AVERAGE(Conf_2!AH102:AH104)</f>
        <v>68.884476666666657</v>
      </c>
      <c r="AH70">
        <f>AVERAGE(Conf_2!AI102:AI104)</f>
        <v>89.406476666666663</v>
      </c>
      <c r="AI70">
        <f>AVERAGE(Conf_2!AJ102:AJ104)</f>
        <v>60.507503333333339</v>
      </c>
      <c r="AJ70">
        <f>AVERAGE(Conf_2!AK102:AK104)</f>
        <v>73.411553333333345</v>
      </c>
      <c r="AK70">
        <f>AVERAGE(Conf_2!AL102:AL104)</f>
        <v>72.502626666666671</v>
      </c>
      <c r="AL70">
        <f>AVERAGE(Conf_2!AM102:AM104)</f>
        <v>50.576599999999992</v>
      </c>
      <c r="AM70">
        <f>AVERAGE(Conf_2!AN102:AN104)</f>
        <v>80.762583333333339</v>
      </c>
      <c r="AN70">
        <f>AVERAGE(Conf_2!AO102:AO104)</f>
        <v>86.18116666666667</v>
      </c>
      <c r="AO70">
        <f>AVERAGE(Conf_2!AP102:AP104)</f>
        <v>62.949770000000001</v>
      </c>
      <c r="AP70">
        <f>AVERAGE(Conf_2!AQ102:AQ104)</f>
        <v>86.387999999999991</v>
      </c>
      <c r="AQ70">
        <f>AVERAGE(Conf_2!AR102:AR104)</f>
        <v>54.664936666666669</v>
      </c>
      <c r="AR70">
        <f>AVERAGE(Conf_2!AS102:AS104)</f>
        <v>56.208486666666666</v>
      </c>
      <c r="AS70">
        <f>AVERAGE(Conf_2!AT102:AT104)</f>
        <v>63.597063333333345</v>
      </c>
      <c r="AT70">
        <f>AVERAGE(Conf_2!AU102:AU104)</f>
        <v>53.506160000000001</v>
      </c>
      <c r="AU70">
        <f>AVERAGE(Conf_2!AV102:AV104)</f>
        <v>94.46508</v>
      </c>
      <c r="AV70">
        <f>AVERAGE(Conf_2!AW102:AW104)</f>
        <v>88.266670000000019</v>
      </c>
      <c r="AW70">
        <f>AVERAGE(Conf_2!AX102:AX104)</f>
        <v>71.104946666666663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86C8-29A1-3A4C-89D7-BCFCAE115799}">
  <dimension ref="A1:AW70"/>
  <sheetViews>
    <sheetView zoomScale="64" workbookViewId="0">
      <selection activeCell="AT32" sqref="AT32"/>
    </sheetView>
  </sheetViews>
  <sheetFormatPr baseColWidth="10" defaultRowHeight="16" x14ac:dyDescent="0.2"/>
  <sheetData>
    <row r="1" spans="1:4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</row>
    <row r="2" spans="1:49" x14ac:dyDescent="0.2">
      <c r="A2">
        <v>0</v>
      </c>
      <c r="B2">
        <f>AVERAGE(CellNr_1!C24:C26)</f>
        <v>4752</v>
      </c>
      <c r="C2">
        <f>AVERAGE(CellNr_1!D24:D26)</f>
        <v>4308.666666666667</v>
      </c>
      <c r="D2">
        <f>AVERAGE(CellNr_1!E24:E26)</f>
        <v>3981.3333333333335</v>
      </c>
      <c r="E2">
        <f>AVERAGE(CellNr_1!F24:F26)</f>
        <v>4262</v>
      </c>
      <c r="F2">
        <f>AVERAGE(CellNr_1!G24:G26)</f>
        <v>4324.333333333333</v>
      </c>
      <c r="G2">
        <f>AVERAGE(CellNr_1!H24:H26)</f>
        <v>3621.3333333333335</v>
      </c>
      <c r="H2">
        <f>AVERAGE(CellNr_1!I24:I26)</f>
        <v>4113.166666666667</v>
      </c>
      <c r="I2">
        <f>AVERAGE(CellNr_1!J24:J26)</f>
        <v>4687.5</v>
      </c>
      <c r="J2">
        <f>AVERAGE(CellNr_1!K24:K26)</f>
        <v>2232.8333333333335</v>
      </c>
      <c r="K2">
        <f>AVERAGE(CellNr_1!L24:L26)</f>
        <v>2402.1666666666665</v>
      </c>
      <c r="L2">
        <f>AVERAGE(CellNr_1!M24:M26)</f>
        <v>2863.5</v>
      </c>
      <c r="M2">
        <f>AVERAGE(CellNr_1!N24:N26)</f>
        <v>2103.5</v>
      </c>
      <c r="N2">
        <f>AVERAGE(CellNr_1!O24:O26)</f>
        <v>2149.3333333333335</v>
      </c>
      <c r="O2">
        <f>AVERAGE(CellNr_1!P24:P26)</f>
        <v>2542.5</v>
      </c>
      <c r="P2">
        <f>AVERAGE(CellNr_1!Q24:Q26)</f>
        <v>2022.5</v>
      </c>
      <c r="Q2">
        <f>AVERAGE(CellNr_1!R24:R26)</f>
        <v>2485.5</v>
      </c>
      <c r="R2">
        <f>AVERAGE(CellNr_1!S24:S26)</f>
        <v>2417</v>
      </c>
      <c r="S2">
        <f>AVERAGE(CellNr_1!T24:T26)</f>
        <v>3213.8333333333335</v>
      </c>
      <c r="T2">
        <f>AVERAGE(CellNr_1!U24:U26)</f>
        <v>4650.833333333333</v>
      </c>
      <c r="U2">
        <f>AVERAGE(CellNr_1!V24:V26)</f>
        <v>3932</v>
      </c>
      <c r="V2">
        <f>AVERAGE(CellNr_1!W24:W26)</f>
        <v>4534.666666666667</v>
      </c>
      <c r="W2">
        <f>AVERAGE(CellNr_1!X24:X26)</f>
        <v>5934.166666666667</v>
      </c>
      <c r="X2">
        <f>AVERAGE(CellNr_1!Y24:Y26)</f>
        <v>5005.833333333333</v>
      </c>
      <c r="Y2">
        <f>AVERAGE(CellNr_1!Z24:Z26)</f>
        <v>3704.5</v>
      </c>
      <c r="Z2">
        <f>AVERAGE(CellNr_1!AA34:AA36)</f>
        <v>4576.666666666667</v>
      </c>
      <c r="AA2">
        <f>AVERAGE(CellNr_1!AB34:AB36)</f>
        <v>3801.1666666666665</v>
      </c>
      <c r="AB2">
        <f>AVERAGE(CellNr_1!AC34:AC36)</f>
        <v>5009.5</v>
      </c>
      <c r="AC2">
        <f>AVERAGE(CellNr_1!AD34:AD36)</f>
        <v>4703.666666666667</v>
      </c>
      <c r="AD2">
        <f>AVERAGE(CellNr_1!AE34:AE36)</f>
        <v>4490.833333333333</v>
      </c>
      <c r="AE2">
        <f>AVERAGE(CellNr_1!AF34:AF36)</f>
        <v>4232.166666666667</v>
      </c>
      <c r="AF2">
        <f>AVERAGE(CellNr_1!AG34:AG36)</f>
        <v>4757.833333333333</v>
      </c>
      <c r="AG2">
        <f>AVERAGE(CellNr_1!AH34:AH36)</f>
        <v>3603.6666666666665</v>
      </c>
      <c r="AH2">
        <f>AVERAGE(CellNr_1!AI34:AI36)</f>
        <v>4284.333333333333</v>
      </c>
      <c r="AI2">
        <f>AVERAGE(CellNr_1!AJ34:AJ36)</f>
        <v>5144.5</v>
      </c>
      <c r="AJ2">
        <f>AVERAGE(CellNr_1!AK34:AK36)</f>
        <v>6041.5</v>
      </c>
      <c r="AK2">
        <f>AVERAGE(CellNr_1!AL34:AL36)</f>
        <v>3927.1666666666665</v>
      </c>
      <c r="AL2">
        <f>AVERAGE(CellNr_1!AM34:AM36)</f>
        <v>5775.5</v>
      </c>
      <c r="AM2">
        <f>AVERAGE(CellNr_1!AN34:AN36)</f>
        <v>7373.5</v>
      </c>
      <c r="AN2">
        <f>AVERAGE(CellNr_1!AO34:AO36)</f>
        <v>5309.666666666667</v>
      </c>
      <c r="AO2">
        <f>AVERAGE(CellNr_1!AP34:AP36)</f>
        <v>6219.5</v>
      </c>
      <c r="AP2">
        <f>AVERAGE(CellNr_1!AQ34:AQ36)</f>
        <v>7734</v>
      </c>
      <c r="AQ2">
        <f>AVERAGE(CellNr_1!AR34:AR36)</f>
        <v>5463.5</v>
      </c>
      <c r="AR2">
        <f>AVERAGE(CellNr_1!AS34:AS36)</f>
        <v>4352</v>
      </c>
      <c r="AS2">
        <f>AVERAGE(CellNr_1!AT34:AT36)</f>
        <v>3566.1666666666665</v>
      </c>
      <c r="AT2">
        <f>AVERAGE(CellNr_1!AU34:AU36)</f>
        <v>5569</v>
      </c>
      <c r="AU2">
        <f>AVERAGE(CellNr_1!AV34:AV36)</f>
        <v>5273.166666666667</v>
      </c>
      <c r="AV2">
        <f>AVERAGE(CellNr_1!AW34:AW36)</f>
        <v>6681.5</v>
      </c>
      <c r="AW2">
        <f>AVERAGE(CellNr_1!AX34:AX36)</f>
        <v>5488.333333333333</v>
      </c>
    </row>
    <row r="3" spans="1:49" x14ac:dyDescent="0.2">
      <c r="A3">
        <v>1.5</v>
      </c>
      <c r="B3">
        <f>AVERAGE(CellNr_1!C25:C27)</f>
        <v>2434.3333333333335</v>
      </c>
      <c r="C3">
        <f>AVERAGE(CellNr_1!D25:D27)</f>
        <v>2188.3333333333335</v>
      </c>
      <c r="D3">
        <f>AVERAGE(CellNr_1!E25:E27)</f>
        <v>1599.1666666666667</v>
      </c>
      <c r="E3">
        <f>AVERAGE(CellNr_1!F25:F27)</f>
        <v>2133.6666666666665</v>
      </c>
      <c r="F3">
        <f>AVERAGE(CellNr_1!G25:G27)</f>
        <v>2543.1666666666665</v>
      </c>
      <c r="G3">
        <f>AVERAGE(CellNr_1!H25:H27)</f>
        <v>1402.8333333333333</v>
      </c>
      <c r="H3">
        <f>AVERAGE(CellNr_1!I25:I27)</f>
        <v>1966</v>
      </c>
      <c r="I3">
        <f>AVERAGE(CellNr_1!J25:J27)</f>
        <v>2530</v>
      </c>
      <c r="J3">
        <f>AVERAGE(CellNr_1!K25:K27)</f>
        <v>2328.6666666666665</v>
      </c>
      <c r="K3">
        <f>AVERAGE(CellNr_1!L25:L27)</f>
        <v>2539.5</v>
      </c>
      <c r="L3">
        <f>AVERAGE(CellNr_1!M25:M27)</f>
        <v>3001.8333333333335</v>
      </c>
      <c r="M3">
        <f>AVERAGE(CellNr_1!N25:N27)</f>
        <v>2251</v>
      </c>
      <c r="N3">
        <f>AVERAGE(CellNr_1!O25:O27)</f>
        <v>2282</v>
      </c>
      <c r="O3">
        <f>AVERAGE(CellNr_1!P25:P27)</f>
        <v>2707.6666666666665</v>
      </c>
      <c r="P3">
        <f>AVERAGE(CellNr_1!Q25:Q27)</f>
        <v>2142.6666666666665</v>
      </c>
      <c r="Q3">
        <f>AVERAGE(CellNr_1!R25:R27)</f>
        <v>2613.8333333333335</v>
      </c>
      <c r="R3">
        <f>AVERAGE(CellNr_1!S25:S27)</f>
        <v>2492.6666666666665</v>
      </c>
      <c r="S3">
        <f>AVERAGE(CellNr_1!T25:T27)</f>
        <v>3319.5</v>
      </c>
      <c r="T3">
        <f>AVERAGE(CellNr_1!U25:U27)</f>
        <v>4822.5</v>
      </c>
      <c r="U3">
        <f>AVERAGE(CellNr_1!V25:V27)</f>
        <v>4019.3333333333335</v>
      </c>
      <c r="V3">
        <f>AVERAGE(CellNr_1!W25:W27)</f>
        <v>4651.666666666667</v>
      </c>
      <c r="W3">
        <f>AVERAGE(CellNr_1!X25:X27)</f>
        <v>6159.166666666667</v>
      </c>
      <c r="X3">
        <f>AVERAGE(CellNr_1!Y25:Y27)</f>
        <v>5167.333333333333</v>
      </c>
      <c r="Y3">
        <f>AVERAGE(CellNr_1!Z25:Z27)</f>
        <v>3820.5</v>
      </c>
      <c r="Z3">
        <f>AVERAGE(CellNr_1!AA35:AA37)</f>
        <v>4768.333333333333</v>
      </c>
      <c r="AA3">
        <f>AVERAGE(CellNr_1!AB35:AB37)</f>
        <v>3967.3333333333335</v>
      </c>
      <c r="AB3">
        <f>AVERAGE(CellNr_1!AC35:AC37)</f>
        <v>5241</v>
      </c>
      <c r="AC3">
        <f>AVERAGE(CellNr_1!AD35:AD37)</f>
        <v>4929.333333333333</v>
      </c>
      <c r="AD3">
        <f>AVERAGE(CellNr_1!AE35:AE37)</f>
        <v>4684.166666666667</v>
      </c>
      <c r="AE3">
        <f>AVERAGE(CellNr_1!AF35:AF37)</f>
        <v>4417.166666666667</v>
      </c>
      <c r="AF3">
        <f>AVERAGE(CellNr_1!AG35:AG37)</f>
        <v>4967.5</v>
      </c>
      <c r="AG3">
        <f>AVERAGE(CellNr_1!AH35:AH37)</f>
        <v>3752.3333333333335</v>
      </c>
      <c r="AH3">
        <f>AVERAGE(CellNr_1!AI35:AI37)</f>
        <v>4437</v>
      </c>
      <c r="AI3">
        <f>AVERAGE(CellNr_1!AJ35:AJ37)</f>
        <v>5378.5</v>
      </c>
      <c r="AJ3">
        <f>AVERAGE(CellNr_1!AK35:AK37)</f>
        <v>6328.833333333333</v>
      </c>
      <c r="AK3">
        <f>AVERAGE(CellNr_1!AL35:AL37)</f>
        <v>4091</v>
      </c>
      <c r="AL3">
        <f>AVERAGE(CellNr_1!AM35:AM37)</f>
        <v>6023</v>
      </c>
      <c r="AM3">
        <f>AVERAGE(CellNr_1!AN35:AN37)</f>
        <v>7672.166666666667</v>
      </c>
      <c r="AN3">
        <f>AVERAGE(CellNr_1!AO35:AO37)</f>
        <v>5525.833333333333</v>
      </c>
      <c r="AO3">
        <f>AVERAGE(CellNr_1!AP35:AP37)</f>
        <v>6489.333333333333</v>
      </c>
      <c r="AP3">
        <f>AVERAGE(CellNr_1!AQ35:AQ37)</f>
        <v>8074.166666666667</v>
      </c>
      <c r="AQ3">
        <f>AVERAGE(CellNr_1!AR35:AR37)</f>
        <v>5682</v>
      </c>
      <c r="AR3">
        <f>AVERAGE(CellNr_1!AS35:AS37)</f>
        <v>4528.833333333333</v>
      </c>
      <c r="AS3">
        <f>AVERAGE(CellNr_1!AT35:AT37)</f>
        <v>3708.1666666666665</v>
      </c>
      <c r="AT3">
        <f>AVERAGE(CellNr_1!AU35:AU37)</f>
        <v>5780.666666666667</v>
      </c>
      <c r="AU3">
        <f>AVERAGE(CellNr_1!AV35:AV37)</f>
        <v>5493.333333333333</v>
      </c>
      <c r="AV3">
        <f>AVERAGE(CellNr_1!AW35:AW37)</f>
        <v>6947.166666666667</v>
      </c>
      <c r="AW3">
        <f>AVERAGE(CellNr_1!AX35:AX37)</f>
        <v>5709.666666666667</v>
      </c>
    </row>
    <row r="4" spans="1:49" x14ac:dyDescent="0.2">
      <c r="A4">
        <v>3</v>
      </c>
      <c r="B4">
        <f>AVERAGE(CellNr_1!C26:C28)</f>
        <v>2508.8333333333335</v>
      </c>
      <c r="C4">
        <f>AVERAGE(CellNr_1!D26:D28)</f>
        <v>2257</v>
      </c>
      <c r="D4">
        <f>AVERAGE(CellNr_1!E26:E28)</f>
        <v>1649.1666666666667</v>
      </c>
      <c r="E4">
        <f>AVERAGE(CellNr_1!F26:F28)</f>
        <v>2216.8333333333335</v>
      </c>
      <c r="F4">
        <f>AVERAGE(CellNr_1!G26:G28)</f>
        <v>2659.3333333333335</v>
      </c>
      <c r="G4">
        <f>AVERAGE(CellNr_1!H26:H28)</f>
        <v>1508</v>
      </c>
      <c r="H4">
        <f>AVERAGE(CellNr_1!I26:I28)</f>
        <v>2070.3333333333335</v>
      </c>
      <c r="I4">
        <f>AVERAGE(CellNr_1!J26:J28)</f>
        <v>2685</v>
      </c>
      <c r="J4">
        <f>AVERAGE(CellNr_1!K26:K28)</f>
        <v>2443.3333333333335</v>
      </c>
      <c r="K4">
        <f>AVERAGE(CellNr_1!L26:L28)</f>
        <v>2600.6666666666665</v>
      </c>
      <c r="L4">
        <f>AVERAGE(CellNr_1!M26:M28)</f>
        <v>3100.6666666666665</v>
      </c>
      <c r="M4">
        <f>AVERAGE(CellNr_1!N26:N28)</f>
        <v>2347.3333333333335</v>
      </c>
      <c r="N4">
        <f>AVERAGE(CellNr_1!O26:O28)</f>
        <v>2396</v>
      </c>
      <c r="O4">
        <f>AVERAGE(CellNr_1!P26:P28)</f>
        <v>2809.8333333333335</v>
      </c>
      <c r="P4">
        <f>AVERAGE(CellNr_1!Q26:Q28)</f>
        <v>2210.1666666666665</v>
      </c>
      <c r="Q4">
        <f>AVERAGE(CellNr_1!R26:R28)</f>
        <v>2660.1666666666665</v>
      </c>
      <c r="R4">
        <f>AVERAGE(CellNr_1!S26:S28)</f>
        <v>2550.1666666666665</v>
      </c>
      <c r="S4">
        <f>AVERAGE(CellNr_1!T26:T28)</f>
        <v>3366.8333333333335</v>
      </c>
      <c r="T4">
        <f>AVERAGE(CellNr_1!U26:U28)</f>
        <v>4899.5</v>
      </c>
      <c r="U4">
        <f>AVERAGE(CellNr_1!V26:V28)</f>
        <v>4077.5</v>
      </c>
      <c r="V4">
        <f>AVERAGE(CellNr_1!W26:W28)</f>
        <v>4722.333333333333</v>
      </c>
      <c r="W4">
        <f>AVERAGE(CellNr_1!X26:X28)</f>
        <v>6337</v>
      </c>
      <c r="X4">
        <f>AVERAGE(CellNr_1!Y26:Y28)</f>
        <v>5311.833333333333</v>
      </c>
      <c r="Y4">
        <f>AVERAGE(CellNr_1!Z26:Z28)</f>
        <v>3969.8333333333335</v>
      </c>
      <c r="Z4">
        <f>AVERAGE(CellNr_1!AA36:AA38)</f>
        <v>4959.5</v>
      </c>
      <c r="AA4">
        <f>AVERAGE(CellNr_1!AB36:AB38)</f>
        <v>4120.5</v>
      </c>
      <c r="AB4">
        <f>AVERAGE(CellNr_1!AC36:AC38)</f>
        <v>5467.666666666667</v>
      </c>
      <c r="AC4">
        <f>AVERAGE(CellNr_1!AD36:AD38)</f>
        <v>5162.166666666667</v>
      </c>
      <c r="AD4">
        <f>AVERAGE(CellNr_1!AE36:AE38)</f>
        <v>4892.166666666667</v>
      </c>
      <c r="AE4">
        <f>AVERAGE(CellNr_1!AF36:AF38)</f>
        <v>4614.5</v>
      </c>
      <c r="AF4">
        <f>AVERAGE(CellNr_1!AG36:AG38)</f>
        <v>5177.166666666667</v>
      </c>
      <c r="AG4">
        <f>AVERAGE(CellNr_1!AH36:AH38)</f>
        <v>3921.3333333333335</v>
      </c>
      <c r="AH4">
        <f>AVERAGE(CellNr_1!AI36:AI38)</f>
        <v>4664.333333333333</v>
      </c>
      <c r="AI4">
        <f>AVERAGE(CellNr_1!AJ36:AJ38)</f>
        <v>5605.166666666667</v>
      </c>
      <c r="AJ4">
        <f>AVERAGE(CellNr_1!AK36:AK38)</f>
        <v>6571.166666666667</v>
      </c>
      <c r="AK4">
        <f>AVERAGE(CellNr_1!AL36:AL38)</f>
        <v>4285</v>
      </c>
      <c r="AL4">
        <f>AVERAGE(CellNr_1!AM36:AM38)</f>
        <v>6192.833333333333</v>
      </c>
      <c r="AM4">
        <f>AVERAGE(CellNr_1!AN36:AN38)</f>
        <v>7903.5</v>
      </c>
      <c r="AN4">
        <f>AVERAGE(CellNr_1!AO36:AO38)</f>
        <v>5745</v>
      </c>
      <c r="AO4">
        <f>AVERAGE(CellNr_1!AP36:AP38)</f>
        <v>6747.5</v>
      </c>
      <c r="AP4">
        <f>AVERAGE(CellNr_1!AQ36:AQ38)</f>
        <v>8396.3333333333339</v>
      </c>
      <c r="AQ4">
        <f>AVERAGE(CellNr_1!AR36:AR38)</f>
        <v>5904.833333333333</v>
      </c>
      <c r="AR4">
        <f>AVERAGE(CellNr_1!AS36:AS38)</f>
        <v>4711.333333333333</v>
      </c>
      <c r="AS4">
        <f>AVERAGE(CellNr_1!AT36:AT38)</f>
        <v>3841.8333333333335</v>
      </c>
      <c r="AT4">
        <f>AVERAGE(CellNr_1!AU36:AU38)</f>
        <v>6000</v>
      </c>
      <c r="AU4">
        <f>AVERAGE(CellNr_1!AV36:AV38)</f>
        <v>5725.5</v>
      </c>
      <c r="AV4">
        <f>AVERAGE(CellNr_1!AW36:AW38)</f>
        <v>7204.333333333333</v>
      </c>
      <c r="AW4">
        <f>AVERAGE(CellNr_1!AX36:AX38)</f>
        <v>5947.333333333333</v>
      </c>
    </row>
    <row r="5" spans="1:49" x14ac:dyDescent="0.2">
      <c r="A5">
        <v>4.5</v>
      </c>
      <c r="B5">
        <f>AVERAGE(CellNr_1!C27:C29)</f>
        <v>2637.1666666666665</v>
      </c>
      <c r="C5">
        <f>AVERAGE(CellNr_1!D27:D29)</f>
        <v>2355</v>
      </c>
      <c r="D5">
        <f>AVERAGE(CellNr_1!E27:E29)</f>
        <v>1731.3333333333333</v>
      </c>
      <c r="E5">
        <f>AVERAGE(CellNr_1!F27:F29)</f>
        <v>2304</v>
      </c>
      <c r="F5">
        <f>AVERAGE(CellNr_1!G27:G29)</f>
        <v>2779.1666666666665</v>
      </c>
      <c r="G5">
        <f>AVERAGE(CellNr_1!H27:H29)</f>
        <v>1593.6666666666667</v>
      </c>
      <c r="H5">
        <f>AVERAGE(CellNr_1!I27:I29)</f>
        <v>2156.1666666666665</v>
      </c>
      <c r="I5">
        <f>AVERAGE(CellNr_1!J27:J29)</f>
        <v>2794</v>
      </c>
      <c r="J5">
        <f>AVERAGE(CellNr_1!K27:K29)</f>
        <v>2467.3333333333335</v>
      </c>
      <c r="K5">
        <f>AVERAGE(CellNr_1!L27:L29)</f>
        <v>2654.3333333333335</v>
      </c>
      <c r="L5">
        <f>AVERAGE(CellNr_1!M27:M29)</f>
        <v>3184.1666666666665</v>
      </c>
      <c r="M5">
        <f>AVERAGE(CellNr_1!N27:N29)</f>
        <v>2424.1666666666665</v>
      </c>
      <c r="N5">
        <f>AVERAGE(CellNr_1!O27:O29)</f>
        <v>2449.3333333333335</v>
      </c>
      <c r="O5">
        <f>AVERAGE(CellNr_1!P27:P29)</f>
        <v>2892.3333333333335</v>
      </c>
      <c r="P5">
        <f>AVERAGE(CellNr_1!Q27:Q29)</f>
        <v>2278.3333333333335</v>
      </c>
      <c r="Q5">
        <f>AVERAGE(CellNr_1!R27:R29)</f>
        <v>2754.5</v>
      </c>
      <c r="R5">
        <f>AVERAGE(CellNr_1!S27:S29)</f>
        <v>2598.3333333333335</v>
      </c>
      <c r="S5">
        <f>AVERAGE(CellNr_1!T27:T29)</f>
        <v>3409.1666666666665</v>
      </c>
      <c r="T5">
        <f>AVERAGE(CellNr_1!U27:U29)</f>
        <v>4970.833333333333</v>
      </c>
      <c r="U5">
        <f>AVERAGE(CellNr_1!V27:V29)</f>
        <v>4142</v>
      </c>
      <c r="V5">
        <f>AVERAGE(CellNr_1!W27:W29)</f>
        <v>4771.333333333333</v>
      </c>
      <c r="W5">
        <f>AVERAGE(CellNr_1!X27:X29)</f>
        <v>6349</v>
      </c>
      <c r="X5">
        <f>AVERAGE(CellNr_1!Y27:Y29)</f>
        <v>5342.333333333333</v>
      </c>
      <c r="Y5">
        <f>AVERAGE(CellNr_1!Z27:Z29)</f>
        <v>4014.5</v>
      </c>
      <c r="Z5">
        <f>AVERAGE(CellNr_1!AA37:AA39)</f>
        <v>5161.5</v>
      </c>
      <c r="AA5">
        <f>AVERAGE(CellNr_1!AB37:AB39)</f>
        <v>4298.833333333333</v>
      </c>
      <c r="AB5">
        <f>AVERAGE(CellNr_1!AC37:AC39)</f>
        <v>5694.166666666667</v>
      </c>
      <c r="AC5">
        <f>AVERAGE(CellNr_1!AD37:AD39)</f>
        <v>5395</v>
      </c>
      <c r="AD5">
        <f>AVERAGE(CellNr_1!AE37:AE39)</f>
        <v>5134.666666666667</v>
      </c>
      <c r="AE5">
        <f>AVERAGE(CellNr_1!AF37:AF39)</f>
        <v>4843</v>
      </c>
      <c r="AF5">
        <f>AVERAGE(CellNr_1!AG37:AG39)</f>
        <v>5413.5</v>
      </c>
      <c r="AG5">
        <f>AVERAGE(CellNr_1!AH37:AH39)</f>
        <v>4136.833333333333</v>
      </c>
      <c r="AH5">
        <f>AVERAGE(CellNr_1!AI37:AI39)</f>
        <v>4923.666666666667</v>
      </c>
      <c r="AI5">
        <f>AVERAGE(CellNr_1!AJ37:AJ39)</f>
        <v>5813.666666666667</v>
      </c>
      <c r="AJ5">
        <f>AVERAGE(CellNr_1!AK37:AK39)</f>
        <v>6824.166666666667</v>
      </c>
      <c r="AK5">
        <f>AVERAGE(CellNr_1!AL37:AL39)</f>
        <v>4501.833333333333</v>
      </c>
      <c r="AL5">
        <f>AVERAGE(CellNr_1!AM37:AM39)</f>
        <v>6399.666666666667</v>
      </c>
      <c r="AM5">
        <f>AVERAGE(CellNr_1!AN37:AN39)</f>
        <v>8173</v>
      </c>
      <c r="AN5">
        <f>AVERAGE(CellNr_1!AO37:AO39)</f>
        <v>5976.833333333333</v>
      </c>
      <c r="AO5">
        <f>AVERAGE(CellNr_1!AP37:AP39)</f>
        <v>6968.666666666667</v>
      </c>
      <c r="AP5">
        <f>AVERAGE(CellNr_1!AQ37:AQ39)</f>
        <v>8683</v>
      </c>
      <c r="AQ5">
        <f>AVERAGE(CellNr_1!AR37:AR39)</f>
        <v>6092.5</v>
      </c>
      <c r="AR5">
        <f>AVERAGE(CellNr_1!AS37:AS39)</f>
        <v>4868.5</v>
      </c>
      <c r="AS5">
        <f>AVERAGE(CellNr_1!AT37:AT39)</f>
        <v>3974</v>
      </c>
      <c r="AT5">
        <f>AVERAGE(CellNr_1!AU37:AU39)</f>
        <v>6191.666666666667</v>
      </c>
      <c r="AU5">
        <f>AVERAGE(CellNr_1!AV37:AV39)</f>
        <v>5924</v>
      </c>
      <c r="AV5">
        <f>AVERAGE(CellNr_1!AW37:AW39)</f>
        <v>7429</v>
      </c>
      <c r="AW5">
        <f>AVERAGE(CellNr_1!AX37:AX39)</f>
        <v>6153.666666666667</v>
      </c>
    </row>
    <row r="6" spans="1:49" x14ac:dyDescent="0.2">
      <c r="A6">
        <v>6</v>
      </c>
      <c r="B6">
        <f>AVERAGE(CellNr_1!C28:C30)</f>
        <v>2715.8333333333335</v>
      </c>
      <c r="C6">
        <f>AVERAGE(CellNr_1!D28:D30)</f>
        <v>2469.8333333333335</v>
      </c>
      <c r="D6">
        <f>AVERAGE(CellNr_1!E28:E30)</f>
        <v>1813.8333333333333</v>
      </c>
      <c r="E6">
        <f>AVERAGE(CellNr_1!F28:F30)</f>
        <v>2396.8333333333335</v>
      </c>
      <c r="F6">
        <f>AVERAGE(CellNr_1!G28:G30)</f>
        <v>2897.8333333333335</v>
      </c>
      <c r="G6">
        <f>AVERAGE(CellNr_1!H28:H30)</f>
        <v>1674.8333333333333</v>
      </c>
      <c r="H6">
        <f>AVERAGE(CellNr_1!I28:I30)</f>
        <v>2223</v>
      </c>
      <c r="I6">
        <f>AVERAGE(CellNr_1!J28:J30)</f>
        <v>2867.3333333333335</v>
      </c>
      <c r="J6">
        <f>AVERAGE(CellNr_1!K28:K30)</f>
        <v>2508.5</v>
      </c>
      <c r="K6">
        <f>AVERAGE(CellNr_1!L28:L30)</f>
        <v>2726</v>
      </c>
      <c r="L6">
        <f>AVERAGE(CellNr_1!M28:M30)</f>
        <v>3258.6666666666665</v>
      </c>
      <c r="M6">
        <f>AVERAGE(CellNr_1!N28:N30)</f>
        <v>2496</v>
      </c>
      <c r="N6">
        <f>AVERAGE(CellNr_1!O28:O30)</f>
        <v>2504.6666666666665</v>
      </c>
      <c r="O6">
        <f>AVERAGE(CellNr_1!P28:P30)</f>
        <v>2951.6666666666665</v>
      </c>
      <c r="P6">
        <f>AVERAGE(CellNr_1!Q28:Q30)</f>
        <v>2343.6666666666665</v>
      </c>
      <c r="Q6">
        <f>AVERAGE(CellNr_1!R28:R30)</f>
        <v>2811.5</v>
      </c>
      <c r="R6">
        <f>AVERAGE(CellNr_1!S28:S30)</f>
        <v>2650.8333333333335</v>
      </c>
      <c r="S6">
        <f>AVERAGE(CellNr_1!T28:T30)</f>
        <v>3457</v>
      </c>
      <c r="T6">
        <f>AVERAGE(CellNr_1!U28:U30)</f>
        <v>5027.333333333333</v>
      </c>
      <c r="U6">
        <f>AVERAGE(CellNr_1!V28:V30)</f>
        <v>4222.5</v>
      </c>
      <c r="V6">
        <f>AVERAGE(CellNr_1!W28:W30)</f>
        <v>4829</v>
      </c>
      <c r="W6">
        <f>AVERAGE(CellNr_1!X28:X30)</f>
        <v>6405.5</v>
      </c>
      <c r="X6">
        <f>AVERAGE(CellNr_1!Y28:Y30)</f>
        <v>5487.666666666667</v>
      </c>
      <c r="Y6">
        <f>AVERAGE(CellNr_1!Z28:Z30)</f>
        <v>4039.3333333333335</v>
      </c>
      <c r="Z6">
        <f>AVERAGE(CellNr_1!AA38:AA40)</f>
        <v>5416.333333333333</v>
      </c>
      <c r="AA6">
        <f>AVERAGE(CellNr_1!AB38:AB40)</f>
        <v>4480.833333333333</v>
      </c>
      <c r="AB6">
        <f>AVERAGE(CellNr_1!AC38:AC40)</f>
        <v>5916.833333333333</v>
      </c>
      <c r="AC6">
        <f>AVERAGE(CellNr_1!AD38:AD40)</f>
        <v>5623.333333333333</v>
      </c>
      <c r="AD6">
        <f>AVERAGE(CellNr_1!AE38:AE40)</f>
        <v>5370.5</v>
      </c>
      <c r="AE6">
        <f>AVERAGE(CellNr_1!AF38:AF40)</f>
        <v>5009.833333333333</v>
      </c>
      <c r="AF6">
        <f>AVERAGE(CellNr_1!AG38:AG40)</f>
        <v>5590.333333333333</v>
      </c>
      <c r="AG6">
        <f>AVERAGE(CellNr_1!AH38:AH40)</f>
        <v>4311.333333333333</v>
      </c>
      <c r="AH6">
        <f>AVERAGE(CellNr_1!AI38:AI40)</f>
        <v>5005.666666666667</v>
      </c>
      <c r="AI6">
        <f>AVERAGE(CellNr_1!AJ38:AJ40)</f>
        <v>6036.333333333333</v>
      </c>
      <c r="AJ6">
        <f>AVERAGE(CellNr_1!AK38:AK40)</f>
        <v>7111.333333333333</v>
      </c>
      <c r="AK6">
        <f>AVERAGE(CellNr_1!AL38:AL40)</f>
        <v>4657.833333333333</v>
      </c>
      <c r="AL6">
        <f>AVERAGE(CellNr_1!AM38:AM40)</f>
        <v>6715</v>
      </c>
      <c r="AM6">
        <f>AVERAGE(CellNr_1!AN38:AN40)</f>
        <v>8434.5</v>
      </c>
      <c r="AN6">
        <f>AVERAGE(CellNr_1!AO38:AO40)</f>
        <v>6249</v>
      </c>
      <c r="AO6">
        <f>AVERAGE(CellNr_1!AP38:AP40)</f>
        <v>7244</v>
      </c>
      <c r="AP6">
        <f>AVERAGE(CellNr_1!AQ38:AQ40)</f>
        <v>8921.8333333333339</v>
      </c>
      <c r="AQ6">
        <f>AVERAGE(CellNr_1!AR38:AR40)</f>
        <v>6322.333333333333</v>
      </c>
      <c r="AR6">
        <f>AVERAGE(CellNr_1!AS38:AS40)</f>
        <v>5068</v>
      </c>
      <c r="AS6">
        <f>AVERAGE(CellNr_1!AT38:AT40)</f>
        <v>4170.666666666667</v>
      </c>
      <c r="AT6">
        <f>AVERAGE(CellNr_1!AU38:AU40)</f>
        <v>6452</v>
      </c>
      <c r="AU6">
        <f>AVERAGE(CellNr_1!AV38:AV40)</f>
        <v>6165.666666666667</v>
      </c>
      <c r="AV6">
        <f>AVERAGE(CellNr_1!AW38:AW40)</f>
        <v>7741.5</v>
      </c>
      <c r="AW6">
        <f>AVERAGE(CellNr_1!AX38:AX40)</f>
        <v>6270.833333333333</v>
      </c>
    </row>
    <row r="7" spans="1:49" x14ac:dyDescent="0.2">
      <c r="A7">
        <v>7.5</v>
      </c>
      <c r="B7">
        <f>AVERAGE(CellNr_1!C29:C31)</f>
        <v>2826.1666666666665</v>
      </c>
      <c r="C7">
        <f>AVERAGE(CellNr_1!D29:D31)</f>
        <v>2567.1666666666665</v>
      </c>
      <c r="D7">
        <f>AVERAGE(CellNr_1!E29:E31)</f>
        <v>1890.3333333333333</v>
      </c>
      <c r="E7">
        <f>AVERAGE(CellNr_1!F29:F31)</f>
        <v>2495</v>
      </c>
      <c r="F7">
        <f>AVERAGE(CellNr_1!G29:G31)</f>
        <v>3010.5</v>
      </c>
      <c r="G7">
        <f>AVERAGE(CellNr_1!H29:H31)</f>
        <v>1734.6666666666667</v>
      </c>
      <c r="H7">
        <f>AVERAGE(CellNr_1!I29:I31)</f>
        <v>2298</v>
      </c>
      <c r="I7">
        <f>AVERAGE(CellNr_1!J29:J31)</f>
        <v>2913.1666666666665</v>
      </c>
      <c r="J7">
        <f>AVERAGE(CellNr_1!K29:K31)</f>
        <v>2543.5</v>
      </c>
      <c r="K7">
        <f>AVERAGE(CellNr_1!L29:L31)</f>
        <v>2805.8333333333335</v>
      </c>
      <c r="L7">
        <f>AVERAGE(CellNr_1!M29:M31)</f>
        <v>3336.1666666666665</v>
      </c>
      <c r="M7">
        <f>AVERAGE(CellNr_1!N29:N31)</f>
        <v>2556.8333333333335</v>
      </c>
      <c r="N7">
        <f>AVERAGE(CellNr_1!O29:O31)</f>
        <v>2553.8333333333335</v>
      </c>
      <c r="O7">
        <f>AVERAGE(CellNr_1!P29:P31)</f>
        <v>3016.1666666666665</v>
      </c>
      <c r="P7">
        <f>AVERAGE(CellNr_1!Q29:Q31)</f>
        <v>2418.1666666666665</v>
      </c>
      <c r="Q7">
        <f>AVERAGE(CellNr_1!R29:R31)</f>
        <v>2880.5</v>
      </c>
      <c r="R7">
        <f>AVERAGE(CellNr_1!S29:S31)</f>
        <v>2679.5</v>
      </c>
      <c r="S7">
        <f>AVERAGE(CellNr_1!T29:T31)</f>
        <v>3528.8333333333335</v>
      </c>
      <c r="T7">
        <f>AVERAGE(CellNr_1!U29:U31)</f>
        <v>5132.666666666667</v>
      </c>
      <c r="U7">
        <f>AVERAGE(CellNr_1!V29:V31)</f>
        <v>4306.833333333333</v>
      </c>
      <c r="V7">
        <f>AVERAGE(CellNr_1!W29:W31)</f>
        <v>4912.833333333333</v>
      </c>
      <c r="W7">
        <f>AVERAGE(CellNr_1!X29:X31)</f>
        <v>6477.166666666667</v>
      </c>
      <c r="X7">
        <f>AVERAGE(CellNr_1!Y29:Y31)</f>
        <v>5567.333333333333</v>
      </c>
      <c r="Y7">
        <f>AVERAGE(CellNr_1!Z29:Z31)</f>
        <v>4080.3333333333335</v>
      </c>
      <c r="Z7">
        <f>AVERAGE(CellNr_1!AA39:AA41)</f>
        <v>5638.166666666667</v>
      </c>
      <c r="AA7">
        <f>AVERAGE(CellNr_1!AB39:AB41)</f>
        <v>4682.833333333333</v>
      </c>
      <c r="AB7">
        <f>AVERAGE(CellNr_1!AC39:AC41)</f>
        <v>6158.666666666667</v>
      </c>
      <c r="AC7">
        <f>AVERAGE(CellNr_1!AD39:AD41)</f>
        <v>5848.666666666667</v>
      </c>
      <c r="AD7">
        <f>AVERAGE(CellNr_1!AE39:AE41)</f>
        <v>5606.833333333333</v>
      </c>
      <c r="AE7">
        <f>AVERAGE(CellNr_1!AF39:AF41)</f>
        <v>5177.166666666667</v>
      </c>
      <c r="AF7">
        <f>AVERAGE(CellNr_1!AG39:AG41)</f>
        <v>5808</v>
      </c>
      <c r="AG7">
        <f>AVERAGE(CellNr_1!AH39:AH41)</f>
        <v>4483.666666666667</v>
      </c>
      <c r="AH7">
        <f>AVERAGE(CellNr_1!AI39:AI41)</f>
        <v>5135.5</v>
      </c>
      <c r="AI7">
        <f>AVERAGE(CellNr_1!AJ39:AJ41)</f>
        <v>6267</v>
      </c>
      <c r="AJ7">
        <f>AVERAGE(CellNr_1!AK39:AK41)</f>
        <v>7402</v>
      </c>
      <c r="AK7">
        <f>AVERAGE(CellNr_1!AL39:AL41)</f>
        <v>4823.333333333333</v>
      </c>
      <c r="AL7">
        <f>AVERAGE(CellNr_1!AM39:AM41)</f>
        <v>7019.5</v>
      </c>
      <c r="AM7">
        <f>AVERAGE(CellNr_1!AN39:AN41)</f>
        <v>8763.8333333333339</v>
      </c>
      <c r="AN7">
        <f>AVERAGE(CellNr_1!AO39:AO41)</f>
        <v>6508.5</v>
      </c>
      <c r="AO7">
        <f>AVERAGE(CellNr_1!AP39:AP41)</f>
        <v>7527.833333333333</v>
      </c>
      <c r="AP7">
        <f>AVERAGE(CellNr_1!AQ39:AQ41)</f>
        <v>9227.6666666666661</v>
      </c>
      <c r="AQ7">
        <f>AVERAGE(CellNr_1!AR39:AR41)</f>
        <v>6531.166666666667</v>
      </c>
      <c r="AR7">
        <f>AVERAGE(CellNr_1!AS39:AS41)</f>
        <v>5253.166666666667</v>
      </c>
      <c r="AS7">
        <f>AVERAGE(CellNr_1!AT39:AT41)</f>
        <v>4320.5</v>
      </c>
      <c r="AT7">
        <f>AVERAGE(CellNr_1!AU39:AU41)</f>
        <v>6687.5</v>
      </c>
      <c r="AU7">
        <f>AVERAGE(CellNr_1!AV39:AV41)</f>
        <v>6401.5</v>
      </c>
      <c r="AV7">
        <f>AVERAGE(CellNr_1!AW39:AW41)</f>
        <v>8031</v>
      </c>
      <c r="AW7">
        <f>AVERAGE(CellNr_1!AX39:AX41)</f>
        <v>6467.833333333333</v>
      </c>
    </row>
    <row r="8" spans="1:49" x14ac:dyDescent="0.2">
      <c r="A8">
        <v>9</v>
      </c>
      <c r="B8">
        <f>AVERAGE(CellNr_1!C30:C32)</f>
        <v>2890.8333333333335</v>
      </c>
      <c r="C8">
        <f>AVERAGE(CellNr_1!D30:D32)</f>
        <v>2688.1666666666665</v>
      </c>
      <c r="D8">
        <f>AVERAGE(CellNr_1!E30:E32)</f>
        <v>1962.8333333333333</v>
      </c>
      <c r="E8">
        <f>AVERAGE(CellNr_1!F30:F32)</f>
        <v>2594.3333333333335</v>
      </c>
      <c r="F8">
        <f>AVERAGE(CellNr_1!G30:G32)</f>
        <v>3108.1666666666665</v>
      </c>
      <c r="G8">
        <f>AVERAGE(CellNr_1!H30:H32)</f>
        <v>1797.8333333333333</v>
      </c>
      <c r="H8">
        <f>AVERAGE(CellNr_1!I30:I32)</f>
        <v>2377</v>
      </c>
      <c r="I8">
        <f>AVERAGE(CellNr_1!J30:J32)</f>
        <v>3030.5</v>
      </c>
      <c r="J8">
        <f>AVERAGE(CellNr_1!K30:K32)</f>
        <v>2674.6666666666665</v>
      </c>
      <c r="K8">
        <f>AVERAGE(CellNr_1!L30:L32)</f>
        <v>2881</v>
      </c>
      <c r="L8">
        <f>AVERAGE(CellNr_1!M30:M32)</f>
        <v>3434.3333333333335</v>
      </c>
      <c r="M8">
        <f>AVERAGE(CellNr_1!N30:N32)</f>
        <v>2622</v>
      </c>
      <c r="N8">
        <f>AVERAGE(CellNr_1!O30:O32)</f>
        <v>2645.5</v>
      </c>
      <c r="O8">
        <f>AVERAGE(CellNr_1!P30:P32)</f>
        <v>3079.3333333333335</v>
      </c>
      <c r="P8">
        <f>AVERAGE(CellNr_1!Q30:Q32)</f>
        <v>2484.8333333333335</v>
      </c>
      <c r="Q8">
        <f>AVERAGE(CellNr_1!R30:R32)</f>
        <v>2906</v>
      </c>
      <c r="R8">
        <f>AVERAGE(CellNr_1!S30:S32)</f>
        <v>2769.8333333333335</v>
      </c>
      <c r="S8">
        <f>AVERAGE(CellNr_1!T30:T32)</f>
        <v>3610.5</v>
      </c>
      <c r="T8">
        <f>AVERAGE(CellNr_1!U30:U32)</f>
        <v>5270.666666666667</v>
      </c>
      <c r="U8">
        <f>AVERAGE(CellNr_1!V30:V32)</f>
        <v>4423.666666666667</v>
      </c>
      <c r="V8">
        <f>AVERAGE(CellNr_1!W30:W32)</f>
        <v>5035.333333333333</v>
      </c>
      <c r="W8">
        <f>AVERAGE(CellNr_1!X30:X32)</f>
        <v>6677.833333333333</v>
      </c>
      <c r="X8">
        <f>AVERAGE(CellNr_1!Y30:Y32)</f>
        <v>5746.666666666667</v>
      </c>
      <c r="Y8">
        <f>AVERAGE(CellNr_1!Z30:Z32)</f>
        <v>4239.333333333333</v>
      </c>
      <c r="Z8">
        <f>AVERAGE(CellNr_1!AA40:AA42)</f>
        <v>5840.166666666667</v>
      </c>
      <c r="AA8">
        <f>AVERAGE(CellNr_1!AB40:AB42)</f>
        <v>4870.166666666667</v>
      </c>
      <c r="AB8">
        <f>AVERAGE(CellNr_1!AC40:AC42)</f>
        <v>6394</v>
      </c>
      <c r="AC8">
        <f>AVERAGE(CellNr_1!AD40:AD42)</f>
        <v>6067.166666666667</v>
      </c>
      <c r="AD8">
        <f>AVERAGE(CellNr_1!AE40:AE42)</f>
        <v>5831.166666666667</v>
      </c>
      <c r="AE8">
        <f>AVERAGE(CellNr_1!AF40:AF42)</f>
        <v>5367.5</v>
      </c>
      <c r="AF8">
        <f>AVERAGE(CellNr_1!AG40:AG42)</f>
        <v>6040.833333333333</v>
      </c>
      <c r="AG8">
        <f>AVERAGE(CellNr_1!AH40:AH42)</f>
        <v>4664.833333333333</v>
      </c>
      <c r="AH8">
        <f>AVERAGE(CellNr_1!AI40:AI42)</f>
        <v>5326.166666666667</v>
      </c>
      <c r="AI8">
        <f>AVERAGE(CellNr_1!AJ40:AJ42)</f>
        <v>6507.166666666667</v>
      </c>
      <c r="AJ8">
        <f>AVERAGE(CellNr_1!AK40:AK42)</f>
        <v>7680.5</v>
      </c>
      <c r="AK8">
        <f>AVERAGE(CellNr_1!AL40:AL42)</f>
        <v>4995.5</v>
      </c>
      <c r="AL8">
        <f>AVERAGE(CellNr_1!AM40:AM42)</f>
        <v>7308</v>
      </c>
      <c r="AM8">
        <f>AVERAGE(CellNr_1!AN40:AN42)</f>
        <v>9142.3333333333339</v>
      </c>
      <c r="AN8">
        <f>AVERAGE(CellNr_1!AO40:AO42)</f>
        <v>6748.166666666667</v>
      </c>
      <c r="AO8">
        <f>AVERAGE(CellNr_1!AP40:AP42)</f>
        <v>7797.166666666667</v>
      </c>
      <c r="AP8">
        <f>AVERAGE(CellNr_1!AQ40:AQ42)</f>
        <v>9479.3333333333339</v>
      </c>
      <c r="AQ8">
        <f>AVERAGE(CellNr_1!AR40:AR42)</f>
        <v>6741.166666666667</v>
      </c>
      <c r="AR8">
        <f>AVERAGE(CellNr_1!AS40:AS42)</f>
        <v>5418.833333333333</v>
      </c>
      <c r="AS8">
        <f>AVERAGE(CellNr_1!AT40:AT42)</f>
        <v>4465.666666666667</v>
      </c>
      <c r="AT8">
        <f>AVERAGE(CellNr_1!AU40:AU42)</f>
        <v>6911.333333333333</v>
      </c>
      <c r="AU8">
        <f>AVERAGE(CellNr_1!AV40:AV42)</f>
        <v>6622</v>
      </c>
      <c r="AV8">
        <f>AVERAGE(CellNr_1!AW40:AW42)</f>
        <v>8269.1666666666661</v>
      </c>
      <c r="AW8">
        <f>AVERAGE(CellNr_1!AX40:AX42)</f>
        <v>6666.333333333333</v>
      </c>
    </row>
    <row r="9" spans="1:49" x14ac:dyDescent="0.2">
      <c r="A9">
        <v>10.5</v>
      </c>
      <c r="B9">
        <f>AVERAGE(CellNr_1!C31:C33)</f>
        <v>3018.1666666666665</v>
      </c>
      <c r="C9">
        <f>AVERAGE(CellNr_1!D31:D33)</f>
        <v>2786.6666666666665</v>
      </c>
      <c r="D9">
        <f>AVERAGE(CellNr_1!E31:E33)</f>
        <v>2036</v>
      </c>
      <c r="E9">
        <f>AVERAGE(CellNr_1!F31:F33)</f>
        <v>2701.1666666666665</v>
      </c>
      <c r="F9">
        <f>AVERAGE(CellNr_1!G31:G33)</f>
        <v>3211</v>
      </c>
      <c r="G9">
        <f>AVERAGE(CellNr_1!H31:H33)</f>
        <v>1862.3333333333333</v>
      </c>
      <c r="H9">
        <f>AVERAGE(CellNr_1!I31:I33)</f>
        <v>2463.1666666666665</v>
      </c>
      <c r="I9">
        <f>AVERAGE(CellNr_1!J31:J33)</f>
        <v>3148.3333333333335</v>
      </c>
      <c r="J9">
        <f>AVERAGE(CellNr_1!K31:K33)</f>
        <v>2730.1666666666665</v>
      </c>
      <c r="K9">
        <f>AVERAGE(CellNr_1!L31:L33)</f>
        <v>2969.1666666666665</v>
      </c>
      <c r="L9">
        <f>AVERAGE(CellNr_1!M31:M33)</f>
        <v>3523.5</v>
      </c>
      <c r="M9">
        <f>AVERAGE(CellNr_1!N31:N33)</f>
        <v>2708.8333333333335</v>
      </c>
      <c r="N9">
        <f>AVERAGE(CellNr_1!O31:O33)</f>
        <v>2710.1666666666665</v>
      </c>
      <c r="O9">
        <f>AVERAGE(CellNr_1!P31:P33)</f>
        <v>3183.8333333333335</v>
      </c>
      <c r="P9">
        <f>AVERAGE(CellNr_1!Q31:Q33)</f>
        <v>2567.1666666666665</v>
      </c>
      <c r="Q9">
        <f>AVERAGE(CellNr_1!R31:R33)</f>
        <v>3043</v>
      </c>
      <c r="R9">
        <f>AVERAGE(CellNr_1!S31:S33)</f>
        <v>2847.8333333333335</v>
      </c>
      <c r="S9">
        <f>AVERAGE(CellNr_1!T31:T33)</f>
        <v>3712.6666666666665</v>
      </c>
      <c r="T9">
        <f>AVERAGE(CellNr_1!U31:U33)</f>
        <v>5404</v>
      </c>
      <c r="U9">
        <f>AVERAGE(CellNr_1!V31:V33)</f>
        <v>4560.666666666667</v>
      </c>
      <c r="V9">
        <f>AVERAGE(CellNr_1!W31:W33)</f>
        <v>5165.166666666667</v>
      </c>
      <c r="W9">
        <f>AVERAGE(CellNr_1!X31:X33)</f>
        <v>6751.833333333333</v>
      </c>
      <c r="X9">
        <f>AVERAGE(CellNr_1!Y31:Y33)</f>
        <v>5793.666666666667</v>
      </c>
      <c r="Y9">
        <f>AVERAGE(CellNr_1!Z31:Z33)</f>
        <v>4355.5</v>
      </c>
      <c r="Z9">
        <f>AVERAGE(CellNr_1!AA41:AA43)</f>
        <v>5972.666666666667</v>
      </c>
      <c r="AA9">
        <f>AVERAGE(CellNr_1!AB41:AB43)</f>
        <v>5006</v>
      </c>
      <c r="AB9">
        <f>AVERAGE(CellNr_1!AC41:AC43)</f>
        <v>6585</v>
      </c>
      <c r="AC9">
        <f>AVERAGE(CellNr_1!AD41:AD43)</f>
        <v>6238</v>
      </c>
      <c r="AD9">
        <f>AVERAGE(CellNr_1!AE41:AE43)</f>
        <v>5983</v>
      </c>
      <c r="AE9">
        <f>AVERAGE(CellNr_1!AF41:AF43)</f>
        <v>5540.5</v>
      </c>
      <c r="AF9">
        <f>AVERAGE(CellNr_1!AG41:AG43)</f>
        <v>6243.833333333333</v>
      </c>
      <c r="AG9">
        <f>AVERAGE(CellNr_1!AH41:AH43)</f>
        <v>4830.833333333333</v>
      </c>
      <c r="AH9">
        <f>AVERAGE(CellNr_1!AI41:AI43)</f>
        <v>5576.5</v>
      </c>
      <c r="AI9">
        <f>AVERAGE(CellNr_1!AJ41:AJ43)</f>
        <v>6697.833333333333</v>
      </c>
      <c r="AJ9">
        <f>AVERAGE(CellNr_1!AK41:AK43)</f>
        <v>7881</v>
      </c>
      <c r="AK9">
        <f>AVERAGE(CellNr_1!AL41:AL43)</f>
        <v>5141.833333333333</v>
      </c>
      <c r="AL9">
        <f>AVERAGE(CellNr_1!AM41:AM43)</f>
        <v>7447.5</v>
      </c>
      <c r="AM9">
        <f>AVERAGE(CellNr_1!AN41:AN43)</f>
        <v>9404.3333333333339</v>
      </c>
      <c r="AN9">
        <f>AVERAGE(CellNr_1!AO41:AO43)</f>
        <v>6921.333333333333</v>
      </c>
      <c r="AO9">
        <f>AVERAGE(CellNr_1!AP41:AP43)</f>
        <v>7958.166666666667</v>
      </c>
      <c r="AP9">
        <f>AVERAGE(CellNr_1!AQ41:AQ43)</f>
        <v>9743.6666666666661</v>
      </c>
      <c r="AQ9">
        <f>AVERAGE(CellNr_1!AR41:AR43)</f>
        <v>6915</v>
      </c>
      <c r="AR9">
        <f>AVERAGE(CellNr_1!AS41:AS43)</f>
        <v>5548.5</v>
      </c>
      <c r="AS9">
        <f>AVERAGE(CellNr_1!AT41:AT43)</f>
        <v>4549</v>
      </c>
      <c r="AT9">
        <f>AVERAGE(CellNr_1!AU41:AU43)</f>
        <v>7075.333333333333</v>
      </c>
      <c r="AU9">
        <f>AVERAGE(CellNr_1!AV41:AV43)</f>
        <v>6764</v>
      </c>
      <c r="AV9">
        <f>AVERAGE(CellNr_1!AW41:AW43)</f>
        <v>8472.1666666666661</v>
      </c>
      <c r="AW9">
        <f>AVERAGE(CellNr_1!AX41:AX43)</f>
        <v>6908.166666666667</v>
      </c>
    </row>
    <row r="10" spans="1:49" x14ac:dyDescent="0.2">
      <c r="A10">
        <v>12</v>
      </c>
      <c r="B10">
        <f>AVERAGE(CellNr_1!C32:C34)</f>
        <v>3112</v>
      </c>
      <c r="C10">
        <f>AVERAGE(CellNr_1!D32:D34)</f>
        <v>2909.6666666666665</v>
      </c>
      <c r="D10">
        <f>AVERAGE(CellNr_1!E32:E34)</f>
        <v>2117.1666666666665</v>
      </c>
      <c r="E10">
        <f>AVERAGE(CellNr_1!F32:F34)</f>
        <v>2813</v>
      </c>
      <c r="F10">
        <f>AVERAGE(CellNr_1!G32:G34)</f>
        <v>3331.3333333333335</v>
      </c>
      <c r="G10">
        <f>AVERAGE(CellNr_1!H32:H34)</f>
        <v>1933.3333333333333</v>
      </c>
      <c r="H10">
        <f>AVERAGE(CellNr_1!I32:I34)</f>
        <v>2550</v>
      </c>
      <c r="I10">
        <f>AVERAGE(CellNr_1!J32:J34)</f>
        <v>3300.1666666666665</v>
      </c>
      <c r="J10">
        <f>AVERAGE(CellNr_1!K32:K34)</f>
        <v>2824</v>
      </c>
      <c r="K10">
        <f>AVERAGE(CellNr_1!L32:L34)</f>
        <v>3072.3333333333335</v>
      </c>
      <c r="L10">
        <f>AVERAGE(CellNr_1!M32:M34)</f>
        <v>3646.8333333333335</v>
      </c>
      <c r="M10">
        <f>AVERAGE(CellNr_1!N32:N34)</f>
        <v>2820.6666666666665</v>
      </c>
      <c r="N10">
        <f>AVERAGE(CellNr_1!O32:O34)</f>
        <v>2823.8333333333335</v>
      </c>
      <c r="O10">
        <f>AVERAGE(CellNr_1!P32:P34)</f>
        <v>3315.1666666666665</v>
      </c>
      <c r="P10">
        <f>AVERAGE(CellNr_1!Q32:Q34)</f>
        <v>2650.8333333333335</v>
      </c>
      <c r="Q10">
        <f>AVERAGE(CellNr_1!R32:R34)</f>
        <v>3137.3333333333335</v>
      </c>
      <c r="R10">
        <f>AVERAGE(CellNr_1!S32:S34)</f>
        <v>2933.8333333333335</v>
      </c>
      <c r="S10">
        <f>AVERAGE(CellNr_1!T32:T34)</f>
        <v>3859.3333333333335</v>
      </c>
      <c r="T10">
        <f>AVERAGE(CellNr_1!U32:U34)</f>
        <v>5619</v>
      </c>
      <c r="U10">
        <f>AVERAGE(CellNr_1!V32:V34)</f>
        <v>4721.166666666667</v>
      </c>
      <c r="V10">
        <f>AVERAGE(CellNr_1!W32:W34)</f>
        <v>5342.833333333333</v>
      </c>
      <c r="W10">
        <f>AVERAGE(CellNr_1!X32:X34)</f>
        <v>7016</v>
      </c>
      <c r="X10">
        <f>AVERAGE(CellNr_1!Y32:Y34)</f>
        <v>6032.5</v>
      </c>
      <c r="Y10">
        <f>AVERAGE(CellNr_1!Z32:Z34)</f>
        <v>4528.333333333333</v>
      </c>
      <c r="Z10">
        <f>AVERAGE(CellNr_1!AA42:AA44)</f>
        <v>6107.5</v>
      </c>
      <c r="AA10">
        <f>AVERAGE(CellNr_1!AB42:AB44)</f>
        <v>5075.5</v>
      </c>
      <c r="AB10">
        <f>AVERAGE(CellNr_1!AC42:AC44)</f>
        <v>6706.833333333333</v>
      </c>
      <c r="AC10">
        <f>AVERAGE(CellNr_1!AD42:AD44)</f>
        <v>6349.333333333333</v>
      </c>
      <c r="AD10">
        <f>AVERAGE(CellNr_1!AE42:AE44)</f>
        <v>6076.166666666667</v>
      </c>
      <c r="AE10">
        <f>AVERAGE(CellNr_1!AF42:AF44)</f>
        <v>5616.833333333333</v>
      </c>
      <c r="AF10">
        <f>AVERAGE(CellNr_1!AG42:AG44)</f>
        <v>6318.666666666667</v>
      </c>
      <c r="AG10">
        <f>AVERAGE(CellNr_1!AH42:AH44)</f>
        <v>4911.833333333333</v>
      </c>
      <c r="AH10">
        <f>AVERAGE(CellNr_1!AI42:AI44)</f>
        <v>5597.833333333333</v>
      </c>
      <c r="AI10">
        <f>AVERAGE(CellNr_1!AJ42:AJ44)</f>
        <v>6827.833333333333</v>
      </c>
      <c r="AJ10">
        <f>AVERAGE(CellNr_1!AK42:AK44)</f>
        <v>8046.5</v>
      </c>
      <c r="AK10">
        <f>AVERAGE(CellNr_1!AL42:AL44)</f>
        <v>5195.166666666667</v>
      </c>
      <c r="AL10">
        <f>AVERAGE(CellNr_1!AM42:AM44)</f>
        <v>7599</v>
      </c>
      <c r="AM10">
        <f>AVERAGE(CellNr_1!AN42:AN44)</f>
        <v>9527.8333333333339</v>
      </c>
      <c r="AN10">
        <f>AVERAGE(CellNr_1!AO42:AO44)</f>
        <v>7053.166666666667</v>
      </c>
      <c r="AO10">
        <f>AVERAGE(CellNr_1!AP42:AP44)</f>
        <v>8077.166666666667</v>
      </c>
      <c r="AP10">
        <f>AVERAGE(CellNr_1!AQ42:AQ44)</f>
        <v>9883.1666666666661</v>
      </c>
      <c r="AQ10">
        <f>AVERAGE(CellNr_1!AR42:AR44)</f>
        <v>7088.833333333333</v>
      </c>
      <c r="AR10">
        <f>AVERAGE(CellNr_1!AS42:AS44)</f>
        <v>5668.333333333333</v>
      </c>
      <c r="AS10">
        <f>AVERAGE(CellNr_1!AT42:AT44)</f>
        <v>4661.5</v>
      </c>
      <c r="AT10">
        <f>AVERAGE(CellNr_1!AU42:AU44)</f>
        <v>7234.333333333333</v>
      </c>
      <c r="AU10">
        <f>AVERAGE(CellNr_1!AV42:AV44)</f>
        <v>6881.5</v>
      </c>
      <c r="AV10">
        <f>AVERAGE(CellNr_1!AW42:AW44)</f>
        <v>8629</v>
      </c>
      <c r="AW10">
        <f>AVERAGE(CellNr_1!AX42:AX44)</f>
        <v>6957.5</v>
      </c>
    </row>
    <row r="11" spans="1:49" x14ac:dyDescent="0.2">
      <c r="A11">
        <v>13.5</v>
      </c>
      <c r="B11">
        <f>AVERAGE(CellNr_1!C33:C35)</f>
        <v>3278.8333333333335</v>
      </c>
      <c r="C11">
        <f>AVERAGE(CellNr_1!D33:D35)</f>
        <v>3030</v>
      </c>
      <c r="D11">
        <f>AVERAGE(CellNr_1!E33:E35)</f>
        <v>2207.8333333333335</v>
      </c>
      <c r="E11">
        <f>AVERAGE(CellNr_1!F33:F35)</f>
        <v>2931.5</v>
      </c>
      <c r="F11">
        <f>AVERAGE(CellNr_1!G33:G35)</f>
        <v>3475.1666666666665</v>
      </c>
      <c r="G11">
        <f>AVERAGE(CellNr_1!H33:H35)</f>
        <v>2015.3333333333333</v>
      </c>
      <c r="H11">
        <f>AVERAGE(CellNr_1!I33:I35)</f>
        <v>2657.6666666666665</v>
      </c>
      <c r="I11">
        <f>AVERAGE(CellNr_1!J33:J35)</f>
        <v>3434</v>
      </c>
      <c r="J11">
        <f>AVERAGE(CellNr_1!K33:K35)</f>
        <v>2917.5</v>
      </c>
      <c r="K11">
        <f>AVERAGE(CellNr_1!L33:L35)</f>
        <v>3207.6666666666665</v>
      </c>
      <c r="L11">
        <f>AVERAGE(CellNr_1!M33:M35)</f>
        <v>3795.8333333333335</v>
      </c>
      <c r="M11">
        <f>AVERAGE(CellNr_1!N33:N35)</f>
        <v>2946.8333333333335</v>
      </c>
      <c r="N11">
        <f>AVERAGE(CellNr_1!O33:O35)</f>
        <v>2943.5</v>
      </c>
      <c r="O11">
        <f>AVERAGE(CellNr_1!P33:P35)</f>
        <v>3476</v>
      </c>
      <c r="P11">
        <f>AVERAGE(CellNr_1!Q33:Q35)</f>
        <v>2753.6666666666665</v>
      </c>
      <c r="Q11">
        <f>AVERAGE(CellNr_1!R33:R35)</f>
        <v>3271.5</v>
      </c>
      <c r="R11">
        <f>AVERAGE(CellNr_1!S33:S35)</f>
        <v>3042.6666666666665</v>
      </c>
      <c r="S11">
        <f>AVERAGE(CellNr_1!T33:T35)</f>
        <v>4030.6666666666665</v>
      </c>
      <c r="T11">
        <f>AVERAGE(CellNr_1!U33:U35)</f>
        <v>5863.333333333333</v>
      </c>
      <c r="U11">
        <f>AVERAGE(CellNr_1!V33:V35)</f>
        <v>4910.666666666667</v>
      </c>
      <c r="V11">
        <f>AVERAGE(CellNr_1!W33:W35)</f>
        <v>5542.333333333333</v>
      </c>
      <c r="W11">
        <f>AVERAGE(CellNr_1!X33:X35)</f>
        <v>7227</v>
      </c>
      <c r="X11">
        <f>AVERAGE(CellNr_1!Y33:Y35)</f>
        <v>6233.5</v>
      </c>
      <c r="Y11">
        <f>AVERAGE(CellNr_1!Z33:Z35)</f>
        <v>4700.166666666667</v>
      </c>
      <c r="Z11">
        <f>AVERAGE(CellNr_1!AA43:AA45)</f>
        <v>6240.333333333333</v>
      </c>
      <c r="AA11">
        <f>AVERAGE(CellNr_1!AB43:AB45)</f>
        <v>5158.333333333333</v>
      </c>
      <c r="AB11">
        <f>AVERAGE(CellNr_1!AC43:AC45)</f>
        <v>6819.166666666667</v>
      </c>
      <c r="AC11">
        <f>AVERAGE(CellNr_1!AD43:AD45)</f>
        <v>6475</v>
      </c>
      <c r="AD11">
        <f>AVERAGE(CellNr_1!AE43:AE45)</f>
        <v>6175.833333333333</v>
      </c>
      <c r="AE11">
        <f>AVERAGE(CellNr_1!AF43:AF45)</f>
        <v>5710.833333333333</v>
      </c>
      <c r="AF11">
        <f>AVERAGE(CellNr_1!AG43:AG45)</f>
        <v>6420</v>
      </c>
      <c r="AG11">
        <f>AVERAGE(CellNr_1!AH43:AH45)</f>
        <v>5011</v>
      </c>
      <c r="AH11">
        <f>AVERAGE(CellNr_1!AI43:AI45)</f>
        <v>5709.5</v>
      </c>
      <c r="AI11">
        <f>AVERAGE(CellNr_1!AJ43:AJ45)</f>
        <v>6963.333333333333</v>
      </c>
      <c r="AJ11">
        <f>AVERAGE(CellNr_1!AK43:AK45)</f>
        <v>8192.5</v>
      </c>
      <c r="AK11">
        <f>AVERAGE(CellNr_1!AL43:AL45)</f>
        <v>5304.5</v>
      </c>
      <c r="AL11">
        <f>AVERAGE(CellNr_1!AM43:AM45)</f>
        <v>7750.333333333333</v>
      </c>
      <c r="AM11">
        <f>AVERAGE(CellNr_1!AN43:AN45)</f>
        <v>9685.1666666666661</v>
      </c>
      <c r="AN11">
        <f>AVERAGE(CellNr_1!AO43:AO45)</f>
        <v>7195.333333333333</v>
      </c>
      <c r="AO11">
        <f>AVERAGE(CellNr_1!AP43:AP45)</f>
        <v>8251.3333333333339</v>
      </c>
      <c r="AP11">
        <f>AVERAGE(CellNr_1!AQ43:AQ45)</f>
        <v>10074.666666666666</v>
      </c>
      <c r="AQ11">
        <f>AVERAGE(CellNr_1!AR43:AR45)</f>
        <v>7238.5</v>
      </c>
      <c r="AR11">
        <f>AVERAGE(CellNr_1!AS43:AS45)</f>
        <v>5765.833333333333</v>
      </c>
      <c r="AS11">
        <f>AVERAGE(CellNr_1!AT43:AT45)</f>
        <v>4732.666666666667</v>
      </c>
      <c r="AT11">
        <f>AVERAGE(CellNr_1!AU43:AU45)</f>
        <v>7396</v>
      </c>
      <c r="AU11">
        <f>AVERAGE(CellNr_1!AV43:AV45)</f>
        <v>7016.666666666667</v>
      </c>
      <c r="AV11">
        <f>AVERAGE(CellNr_1!AW43:AW45)</f>
        <v>8751.8333333333339</v>
      </c>
      <c r="AW11">
        <f>AVERAGE(CellNr_1!AX43:AX45)</f>
        <v>7094.333333333333</v>
      </c>
    </row>
    <row r="12" spans="1:49" x14ac:dyDescent="0.2">
      <c r="A12">
        <v>15</v>
      </c>
      <c r="B12">
        <f>AVERAGE(CellNr_1!C34:C36)</f>
        <v>3427.8333333333335</v>
      </c>
      <c r="C12">
        <f>AVERAGE(CellNr_1!D34:D36)</f>
        <v>3162.3333333333335</v>
      </c>
      <c r="D12">
        <f>AVERAGE(CellNr_1!E34:E36)</f>
        <v>2318.8333333333335</v>
      </c>
      <c r="E12">
        <f>AVERAGE(CellNr_1!F34:F36)</f>
        <v>3064.8333333333335</v>
      </c>
      <c r="F12">
        <f>AVERAGE(CellNr_1!G34:G36)</f>
        <v>3645.6666666666665</v>
      </c>
      <c r="G12">
        <f>AVERAGE(CellNr_1!H34:H36)</f>
        <v>2108</v>
      </c>
      <c r="H12">
        <f>AVERAGE(CellNr_1!I34:I36)</f>
        <v>2774</v>
      </c>
      <c r="I12">
        <f>AVERAGE(CellNr_1!J34:J36)</f>
        <v>3568.3333333333335</v>
      </c>
      <c r="J12">
        <f>AVERAGE(CellNr_1!K34:K36)</f>
        <v>3072.5</v>
      </c>
      <c r="K12">
        <f>AVERAGE(CellNr_1!L34:L36)</f>
        <v>3339.5</v>
      </c>
      <c r="L12">
        <f>AVERAGE(CellNr_1!M34:M36)</f>
        <v>3955.8333333333335</v>
      </c>
      <c r="M12">
        <f>AVERAGE(CellNr_1!N34:N36)</f>
        <v>3071.8333333333335</v>
      </c>
      <c r="N12">
        <f>AVERAGE(CellNr_1!O34:O36)</f>
        <v>3085.8333333333335</v>
      </c>
      <c r="O12">
        <f>AVERAGE(CellNr_1!P34:P36)</f>
        <v>3631.3333333333335</v>
      </c>
      <c r="P12">
        <f>AVERAGE(CellNr_1!Q34:Q36)</f>
        <v>2858.1666666666665</v>
      </c>
      <c r="Q12">
        <f>AVERAGE(CellNr_1!R34:R36)</f>
        <v>3357.8333333333335</v>
      </c>
      <c r="R12">
        <f>AVERAGE(CellNr_1!S34:S36)</f>
        <v>3189.5</v>
      </c>
      <c r="S12">
        <f>AVERAGE(CellNr_1!T34:T36)</f>
        <v>4193</v>
      </c>
      <c r="T12">
        <f>AVERAGE(CellNr_1!U34:U36)</f>
        <v>6119.666666666667</v>
      </c>
      <c r="U12">
        <f>AVERAGE(CellNr_1!V34:V36)</f>
        <v>5122.5</v>
      </c>
      <c r="V12">
        <f>AVERAGE(CellNr_1!W34:W36)</f>
        <v>5789.5</v>
      </c>
      <c r="W12">
        <f>AVERAGE(CellNr_1!X34:X36)</f>
        <v>7536.166666666667</v>
      </c>
      <c r="X12">
        <f>AVERAGE(CellNr_1!Y34:Y36)</f>
        <v>6529</v>
      </c>
      <c r="Y12">
        <f>AVERAGE(CellNr_1!Z34:Z36)</f>
        <v>4877.333333333333</v>
      </c>
      <c r="Z12">
        <f>AVERAGE(CellNr_1!AA44:AA46)</f>
        <v>6350.166666666667</v>
      </c>
      <c r="AA12">
        <f>AVERAGE(CellNr_1!AB44:AB46)</f>
        <v>5301.833333333333</v>
      </c>
      <c r="AB12">
        <f>AVERAGE(CellNr_1!AC44:AC46)</f>
        <v>6947.333333333333</v>
      </c>
      <c r="AC12">
        <f>AVERAGE(CellNr_1!AD44:AD46)</f>
        <v>6634</v>
      </c>
      <c r="AD12">
        <f>AVERAGE(CellNr_1!AE44:AE46)</f>
        <v>6313.833333333333</v>
      </c>
      <c r="AE12">
        <f>AVERAGE(CellNr_1!AF44:AF46)</f>
        <v>5852</v>
      </c>
      <c r="AF12">
        <f>AVERAGE(CellNr_1!AG44:AG46)</f>
        <v>6581</v>
      </c>
      <c r="AG12">
        <f>AVERAGE(CellNr_1!AH44:AH46)</f>
        <v>5135</v>
      </c>
      <c r="AH12">
        <f>AVERAGE(CellNr_1!AI44:AI46)</f>
        <v>5870.833333333333</v>
      </c>
      <c r="AI12">
        <f>AVERAGE(CellNr_1!AJ44:AJ46)</f>
        <v>7094.666666666667</v>
      </c>
      <c r="AJ12">
        <f>AVERAGE(CellNr_1!AK44:AK46)</f>
        <v>8296</v>
      </c>
      <c r="AK12">
        <f>AVERAGE(CellNr_1!AL44:AL46)</f>
        <v>5438</v>
      </c>
      <c r="AL12">
        <f>AVERAGE(CellNr_1!AM44:AM46)</f>
        <v>7888.5</v>
      </c>
      <c r="AM12">
        <f>AVERAGE(CellNr_1!AN44:AN46)</f>
        <v>9835.6666666666661</v>
      </c>
      <c r="AN12">
        <f>AVERAGE(CellNr_1!AO44:AO46)</f>
        <v>7326.833333333333</v>
      </c>
      <c r="AO12">
        <f>AVERAGE(CellNr_1!AP44:AP46)</f>
        <v>8414.5</v>
      </c>
      <c r="AP12">
        <f>AVERAGE(CellNr_1!AQ44:AQ46)</f>
        <v>10193.833333333334</v>
      </c>
      <c r="AQ12">
        <f>AVERAGE(CellNr_1!AR44:AR46)</f>
        <v>7357.5</v>
      </c>
      <c r="AR12">
        <f>AVERAGE(CellNr_1!AS44:AS46)</f>
        <v>5861.833333333333</v>
      </c>
      <c r="AS12">
        <f>AVERAGE(CellNr_1!AT44:AT46)</f>
        <v>4812</v>
      </c>
      <c r="AT12">
        <f>AVERAGE(CellNr_1!AU44:AU46)</f>
        <v>7554.166666666667</v>
      </c>
      <c r="AU12">
        <f>AVERAGE(CellNr_1!AV44:AV46)</f>
        <v>7150</v>
      </c>
      <c r="AV12">
        <f>AVERAGE(CellNr_1!AW44:AW46)</f>
        <v>8870.5</v>
      </c>
      <c r="AW12">
        <f>AVERAGE(CellNr_1!AX44:AX46)</f>
        <v>7197.333333333333</v>
      </c>
    </row>
    <row r="13" spans="1:49" x14ac:dyDescent="0.2">
      <c r="A13">
        <v>16.5</v>
      </c>
      <c r="B13">
        <f>AVERAGE(CellNr_1!C35:C37)</f>
        <v>3605</v>
      </c>
      <c r="C13">
        <f>AVERAGE(CellNr_1!D35:D37)</f>
        <v>3316.1666666666665</v>
      </c>
      <c r="D13">
        <f>AVERAGE(CellNr_1!E35:E37)</f>
        <v>2418.1666666666665</v>
      </c>
      <c r="E13">
        <f>AVERAGE(CellNr_1!F35:F37)</f>
        <v>3211</v>
      </c>
      <c r="F13">
        <f>AVERAGE(CellNr_1!G35:G37)</f>
        <v>3818.6666666666665</v>
      </c>
      <c r="G13">
        <f>AVERAGE(CellNr_1!H35:H37)</f>
        <v>2213.1666666666665</v>
      </c>
      <c r="H13">
        <f>AVERAGE(CellNr_1!I35:I37)</f>
        <v>2891.3333333333335</v>
      </c>
      <c r="I13">
        <f>AVERAGE(CellNr_1!J35:J37)</f>
        <v>3740.1666666666665</v>
      </c>
      <c r="J13">
        <f>AVERAGE(CellNr_1!K35:K37)</f>
        <v>3207.6666666666665</v>
      </c>
      <c r="K13">
        <f>AVERAGE(CellNr_1!L35:L37)</f>
        <v>3499.8333333333335</v>
      </c>
      <c r="L13">
        <f>AVERAGE(CellNr_1!M35:M37)</f>
        <v>4116.5</v>
      </c>
      <c r="M13">
        <f>AVERAGE(CellNr_1!N35:N37)</f>
        <v>3208.8333333333335</v>
      </c>
      <c r="N13">
        <f>AVERAGE(CellNr_1!O35:O37)</f>
        <v>3219.1666666666665</v>
      </c>
      <c r="O13">
        <f>AVERAGE(CellNr_1!P35:P37)</f>
        <v>3793</v>
      </c>
      <c r="P13">
        <f>AVERAGE(CellNr_1!Q35:Q37)</f>
        <v>2986</v>
      </c>
      <c r="Q13">
        <f>AVERAGE(CellNr_1!R35:R37)</f>
        <v>3512.6666666666665</v>
      </c>
      <c r="R13">
        <f>AVERAGE(CellNr_1!S35:S37)</f>
        <v>3341.6666666666665</v>
      </c>
      <c r="S13">
        <f>AVERAGE(CellNr_1!T35:T37)</f>
        <v>4359.333333333333</v>
      </c>
      <c r="T13">
        <f>AVERAGE(CellNr_1!U35:U37)</f>
        <v>6354.5</v>
      </c>
      <c r="U13">
        <f>AVERAGE(CellNr_1!V35:V37)</f>
        <v>5346</v>
      </c>
      <c r="V13">
        <f>AVERAGE(CellNr_1!W35:W37)</f>
        <v>6052.5</v>
      </c>
      <c r="W13">
        <f>AVERAGE(CellNr_1!X35:X37)</f>
        <v>7839</v>
      </c>
      <c r="X13">
        <f>AVERAGE(CellNr_1!Y35:Y37)</f>
        <v>6812.5</v>
      </c>
      <c r="Y13">
        <f>AVERAGE(CellNr_1!Z35:Z37)</f>
        <v>5066.833333333333</v>
      </c>
      <c r="Z13">
        <f>AVERAGE(CellNr_1!AA45:AA47)</f>
        <v>6486.5</v>
      </c>
      <c r="AA13">
        <f>AVERAGE(CellNr_1!AB45:AB47)</f>
        <v>5458.166666666667</v>
      </c>
      <c r="AB13">
        <f>AVERAGE(CellNr_1!AC45:AC47)</f>
        <v>7104</v>
      </c>
      <c r="AC13">
        <f>AVERAGE(CellNr_1!AD45:AD47)</f>
        <v>6800.166666666667</v>
      </c>
      <c r="AD13">
        <f>AVERAGE(CellNr_1!AE45:AE47)</f>
        <v>6490</v>
      </c>
      <c r="AE13">
        <f>AVERAGE(CellNr_1!AF45:AF47)</f>
        <v>6037.166666666667</v>
      </c>
      <c r="AF13">
        <f>AVERAGE(CellNr_1!AG45:AG47)</f>
        <v>6800.333333333333</v>
      </c>
      <c r="AG13">
        <f>AVERAGE(CellNr_1!AH45:AH47)</f>
        <v>5310.333333333333</v>
      </c>
      <c r="AH13">
        <f>AVERAGE(CellNr_1!AI45:AI47)</f>
        <v>6120.833333333333</v>
      </c>
      <c r="AI13">
        <f>AVERAGE(CellNr_1!AJ45:AJ47)</f>
        <v>7259.166666666667</v>
      </c>
      <c r="AJ13">
        <f>AVERAGE(CellNr_1!AK45:AK47)</f>
        <v>8461.6666666666661</v>
      </c>
      <c r="AK13">
        <f>AVERAGE(CellNr_1!AL45:AL47)</f>
        <v>5590.333333333333</v>
      </c>
      <c r="AL13">
        <f>AVERAGE(CellNr_1!AM45:AM47)</f>
        <v>8078.166666666667</v>
      </c>
      <c r="AM13">
        <f>AVERAGE(CellNr_1!AN45:AN47)</f>
        <v>10095.166666666666</v>
      </c>
      <c r="AN13">
        <f>AVERAGE(CellNr_1!AO45:AO47)</f>
        <v>7506.5</v>
      </c>
      <c r="AO13">
        <f>AVERAGE(CellNr_1!AP45:AP47)</f>
        <v>8587.8333333333339</v>
      </c>
      <c r="AP13">
        <f>AVERAGE(CellNr_1!AQ45:AQ47)</f>
        <v>10377.666666666666</v>
      </c>
      <c r="AQ13">
        <f>AVERAGE(CellNr_1!AR45:AR47)</f>
        <v>7471.833333333333</v>
      </c>
      <c r="AR13">
        <f>AVERAGE(CellNr_1!AS45:AS47)</f>
        <v>5956</v>
      </c>
      <c r="AS13">
        <f>AVERAGE(CellNr_1!AT45:AT47)</f>
        <v>4915.5</v>
      </c>
      <c r="AT13">
        <f>AVERAGE(CellNr_1!AU45:AU47)</f>
        <v>7691.333333333333</v>
      </c>
      <c r="AU13">
        <f>AVERAGE(CellNr_1!AV45:AV47)</f>
        <v>7297.166666666667</v>
      </c>
      <c r="AV13">
        <f>AVERAGE(CellNr_1!AW45:AW47)</f>
        <v>9029</v>
      </c>
      <c r="AW13">
        <f>AVERAGE(CellNr_1!AX45:AX47)</f>
        <v>7386</v>
      </c>
    </row>
    <row r="14" spans="1:49" x14ac:dyDescent="0.2">
      <c r="A14">
        <v>18</v>
      </c>
      <c r="B14">
        <f>AVERAGE(CellNr_1!C36:C38)</f>
        <v>3763</v>
      </c>
      <c r="C14">
        <f>AVERAGE(CellNr_1!D36:D38)</f>
        <v>3456.3333333333335</v>
      </c>
      <c r="D14">
        <f>AVERAGE(CellNr_1!E36:E38)</f>
        <v>2525.1666666666665</v>
      </c>
      <c r="E14">
        <f>AVERAGE(CellNr_1!F36:F38)</f>
        <v>3379.6666666666665</v>
      </c>
      <c r="F14">
        <f>AVERAGE(CellNr_1!G36:G38)</f>
        <v>3996.1666666666665</v>
      </c>
      <c r="G14">
        <f>AVERAGE(CellNr_1!H36:H38)</f>
        <v>2307.6666666666665</v>
      </c>
      <c r="H14">
        <f>AVERAGE(CellNr_1!I36:I38)</f>
        <v>3007.6666666666665</v>
      </c>
      <c r="I14">
        <f>AVERAGE(CellNr_1!J36:J38)</f>
        <v>3883</v>
      </c>
      <c r="J14">
        <f>AVERAGE(CellNr_1!K36:K38)</f>
        <v>3325.3333333333335</v>
      </c>
      <c r="K14">
        <f>AVERAGE(CellNr_1!L36:L38)</f>
        <v>3657.8333333333335</v>
      </c>
      <c r="L14">
        <f>AVERAGE(CellNr_1!M36:M38)</f>
        <v>4268.333333333333</v>
      </c>
      <c r="M14">
        <f>AVERAGE(CellNr_1!N36:N38)</f>
        <v>3343.3333333333335</v>
      </c>
      <c r="N14">
        <f>AVERAGE(CellNr_1!O36:O38)</f>
        <v>3355.6666666666665</v>
      </c>
      <c r="O14">
        <f>AVERAGE(CellNr_1!P36:P38)</f>
        <v>3948</v>
      </c>
      <c r="P14">
        <f>AVERAGE(CellNr_1!Q36:Q38)</f>
        <v>3122.1666666666665</v>
      </c>
      <c r="Q14">
        <f>AVERAGE(CellNr_1!R36:R38)</f>
        <v>3667.8333333333335</v>
      </c>
      <c r="R14">
        <f>AVERAGE(CellNr_1!S36:S38)</f>
        <v>3460.6666666666665</v>
      </c>
      <c r="S14">
        <f>AVERAGE(CellNr_1!T36:T38)</f>
        <v>4526.833333333333</v>
      </c>
      <c r="T14">
        <f>AVERAGE(CellNr_1!U36:U38)</f>
        <v>6608.333333333333</v>
      </c>
      <c r="U14">
        <f>AVERAGE(CellNr_1!V36:V38)</f>
        <v>5552.333333333333</v>
      </c>
      <c r="V14">
        <f>AVERAGE(CellNr_1!W36:W38)</f>
        <v>6315.5</v>
      </c>
      <c r="W14">
        <f>AVERAGE(CellNr_1!X36:X38)</f>
        <v>8210.1666666666661</v>
      </c>
      <c r="X14">
        <f>AVERAGE(CellNr_1!Y36:Y38)</f>
        <v>7071.166666666667</v>
      </c>
      <c r="Y14">
        <f>AVERAGE(CellNr_1!Z36:Z38)</f>
        <v>5239.333333333333</v>
      </c>
      <c r="Z14">
        <f>AVERAGE(CellNr_1!AA46:AA48)</f>
        <v>6610.666666666667</v>
      </c>
      <c r="AA14">
        <f>AVERAGE(CellNr_1!AB46:AB48)</f>
        <v>5575.166666666667</v>
      </c>
      <c r="AB14">
        <f>AVERAGE(CellNr_1!AC46:AC48)</f>
        <v>7251.833333333333</v>
      </c>
      <c r="AC14">
        <f>AVERAGE(CellNr_1!AD46:AD48)</f>
        <v>6937</v>
      </c>
      <c r="AD14">
        <f>AVERAGE(CellNr_1!AE46:AE48)</f>
        <v>6616.5</v>
      </c>
      <c r="AE14">
        <f>AVERAGE(CellNr_1!AF46:AF48)</f>
        <v>6141.833333333333</v>
      </c>
      <c r="AF14">
        <f>AVERAGE(CellNr_1!AG46:AG48)</f>
        <v>6901.833333333333</v>
      </c>
      <c r="AG14">
        <f>AVERAGE(CellNr_1!AH46:AH48)</f>
        <v>5392</v>
      </c>
      <c r="AH14">
        <f>AVERAGE(CellNr_1!AI46:AI48)</f>
        <v>6137.166666666667</v>
      </c>
      <c r="AI14">
        <f>AVERAGE(CellNr_1!AJ46:AJ48)</f>
        <v>7407.166666666667</v>
      </c>
      <c r="AJ14">
        <f>AVERAGE(CellNr_1!AK46:AK48)</f>
        <v>8630.3333333333339</v>
      </c>
      <c r="AK14">
        <f>AVERAGE(CellNr_1!AL46:AL48)</f>
        <v>5653.333333333333</v>
      </c>
      <c r="AL14">
        <f>AVERAGE(CellNr_1!AM46:AM48)</f>
        <v>8228</v>
      </c>
      <c r="AM14">
        <f>AVERAGE(CellNr_1!AN46:AN48)</f>
        <v>10191.5</v>
      </c>
      <c r="AN14">
        <f>AVERAGE(CellNr_1!AO46:AO48)</f>
        <v>7671.166666666667</v>
      </c>
      <c r="AO14">
        <f>AVERAGE(CellNr_1!AP46:AP48)</f>
        <v>8710.5</v>
      </c>
      <c r="AP14">
        <f>AVERAGE(CellNr_1!AQ46:AQ48)</f>
        <v>10549.666666666666</v>
      </c>
      <c r="AQ14">
        <f>AVERAGE(CellNr_1!AR46:AR48)</f>
        <v>7629.333333333333</v>
      </c>
      <c r="AR14">
        <f>AVERAGE(CellNr_1!AS46:AS48)</f>
        <v>6096.666666666667</v>
      </c>
      <c r="AS14">
        <f>AVERAGE(CellNr_1!AT46:AT48)</f>
        <v>5049.5</v>
      </c>
      <c r="AT14">
        <f>AVERAGE(CellNr_1!AU46:AU48)</f>
        <v>7863.166666666667</v>
      </c>
      <c r="AU14">
        <f>AVERAGE(CellNr_1!AV46:AV48)</f>
        <v>7435.666666666667</v>
      </c>
      <c r="AV14">
        <f>AVERAGE(CellNr_1!AW46:AW48)</f>
        <v>9260.8333333333339</v>
      </c>
      <c r="AW14">
        <f>AVERAGE(CellNr_1!AX46:AX48)</f>
        <v>7492.333333333333</v>
      </c>
    </row>
    <row r="15" spans="1:49" x14ac:dyDescent="0.2">
      <c r="A15">
        <v>19.5</v>
      </c>
      <c r="B15">
        <f>AVERAGE(CellNr_1!C37:C39)</f>
        <v>3915.8333333333335</v>
      </c>
      <c r="C15">
        <f>AVERAGE(CellNr_1!D37:D39)</f>
        <v>3616.6666666666665</v>
      </c>
      <c r="D15">
        <f>AVERAGE(CellNr_1!E37:E39)</f>
        <v>2614.8333333333335</v>
      </c>
      <c r="E15">
        <f>AVERAGE(CellNr_1!F37:F39)</f>
        <v>3535.3333333333335</v>
      </c>
      <c r="F15">
        <f>AVERAGE(CellNr_1!G37:G39)</f>
        <v>4165.333333333333</v>
      </c>
      <c r="G15">
        <f>AVERAGE(CellNr_1!H37:H39)</f>
        <v>2404.3333333333335</v>
      </c>
      <c r="H15">
        <f>AVERAGE(CellNr_1!I37:I39)</f>
        <v>3139.5</v>
      </c>
      <c r="I15">
        <f>AVERAGE(CellNr_1!J37:J39)</f>
        <v>4055.1666666666665</v>
      </c>
      <c r="J15">
        <f>AVERAGE(CellNr_1!K37:K39)</f>
        <v>3473</v>
      </c>
      <c r="K15">
        <f>AVERAGE(CellNr_1!L37:L39)</f>
        <v>3809.5</v>
      </c>
      <c r="L15">
        <f>AVERAGE(CellNr_1!M37:M39)</f>
        <v>4436.5</v>
      </c>
      <c r="M15">
        <f>AVERAGE(CellNr_1!N37:N39)</f>
        <v>3471</v>
      </c>
      <c r="N15">
        <f>AVERAGE(CellNr_1!O37:O39)</f>
        <v>3493.5</v>
      </c>
      <c r="O15">
        <f>AVERAGE(CellNr_1!P37:P39)</f>
        <v>4096.333333333333</v>
      </c>
      <c r="P15">
        <f>AVERAGE(CellNr_1!Q37:Q39)</f>
        <v>3263</v>
      </c>
      <c r="Q15">
        <f>AVERAGE(CellNr_1!R37:R39)</f>
        <v>3786.5</v>
      </c>
      <c r="R15">
        <f>AVERAGE(CellNr_1!S37:S39)</f>
        <v>3600.3333333333335</v>
      </c>
      <c r="S15">
        <f>AVERAGE(CellNr_1!T37:T39)</f>
        <v>4703.833333333333</v>
      </c>
      <c r="T15">
        <f>AVERAGE(CellNr_1!U37:U39)</f>
        <v>6878.666666666667</v>
      </c>
      <c r="U15">
        <f>AVERAGE(CellNr_1!V37:V39)</f>
        <v>5734</v>
      </c>
      <c r="V15">
        <f>AVERAGE(CellNr_1!W37:W39)</f>
        <v>6544.333333333333</v>
      </c>
      <c r="W15">
        <f>AVERAGE(CellNr_1!X37:X39)</f>
        <v>8544</v>
      </c>
      <c r="X15">
        <f>AVERAGE(CellNr_1!Y37:Y39)</f>
        <v>7384.166666666667</v>
      </c>
      <c r="Y15">
        <f>AVERAGE(CellNr_1!Z37:Z39)</f>
        <v>5465.166666666667</v>
      </c>
      <c r="Z15">
        <f>AVERAGE(CellNr_1!AA47:AA49)</f>
        <v>6776.5</v>
      </c>
      <c r="AA15">
        <f>AVERAGE(CellNr_1!AB47:AB49)</f>
        <v>5692.666666666667</v>
      </c>
      <c r="AB15">
        <f>AVERAGE(CellNr_1!AC47:AC49)</f>
        <v>7421.333333333333</v>
      </c>
      <c r="AC15">
        <f>AVERAGE(CellNr_1!AD47:AD49)</f>
        <v>7079.166666666667</v>
      </c>
      <c r="AD15">
        <f>AVERAGE(CellNr_1!AE47:AE49)</f>
        <v>6766.5</v>
      </c>
      <c r="AE15">
        <f>AVERAGE(CellNr_1!AF47:AF49)</f>
        <v>6281.833333333333</v>
      </c>
      <c r="AF15">
        <f>AVERAGE(CellNr_1!AG47:AG49)</f>
        <v>7045.5</v>
      </c>
      <c r="AG15">
        <f>AVERAGE(CellNr_1!AH47:AH49)</f>
        <v>5501.5</v>
      </c>
      <c r="AH15">
        <f>AVERAGE(CellNr_1!AI47:AI49)</f>
        <v>6271.166666666667</v>
      </c>
      <c r="AI15">
        <f>AVERAGE(CellNr_1!AJ47:AJ49)</f>
        <v>7603.833333333333</v>
      </c>
      <c r="AJ15">
        <f>AVERAGE(CellNr_1!AK47:AK49)</f>
        <v>8869.6666666666661</v>
      </c>
      <c r="AK15">
        <f>AVERAGE(CellNr_1!AL47:AL49)</f>
        <v>5766.333333333333</v>
      </c>
      <c r="AL15">
        <f>AVERAGE(CellNr_1!AM47:AM49)</f>
        <v>8439.6666666666661</v>
      </c>
      <c r="AM15">
        <f>AVERAGE(CellNr_1!AN47:AN49)</f>
        <v>10385.166666666666</v>
      </c>
      <c r="AN15">
        <f>AVERAGE(CellNr_1!AO47:AO49)</f>
        <v>7850.666666666667</v>
      </c>
      <c r="AO15">
        <f>AVERAGE(CellNr_1!AP47:AP49)</f>
        <v>8896</v>
      </c>
      <c r="AP15">
        <f>AVERAGE(CellNr_1!AQ47:AQ49)</f>
        <v>10832.166666666666</v>
      </c>
      <c r="AQ15">
        <f>AVERAGE(CellNr_1!AR47:AR49)</f>
        <v>7823.333333333333</v>
      </c>
      <c r="AR15">
        <f>AVERAGE(CellNr_1!AS47:AS49)</f>
        <v>6236.333333333333</v>
      </c>
      <c r="AS15">
        <f>AVERAGE(CellNr_1!AT47:AT49)</f>
        <v>5181.5</v>
      </c>
      <c r="AT15">
        <f>AVERAGE(CellNr_1!AU47:AU49)</f>
        <v>8036.666666666667</v>
      </c>
      <c r="AU15">
        <f>AVERAGE(CellNr_1!AV47:AV49)</f>
        <v>7610</v>
      </c>
      <c r="AV15">
        <f>AVERAGE(CellNr_1!AW47:AW49)</f>
        <v>9467.3333333333339</v>
      </c>
      <c r="AW15">
        <f>AVERAGE(CellNr_1!AX47:AX49)</f>
        <v>7680.666666666667</v>
      </c>
    </row>
    <row r="16" spans="1:49" x14ac:dyDescent="0.2">
      <c r="A16">
        <v>21</v>
      </c>
      <c r="B16">
        <f>AVERAGE(CellNr_1!C38:C40)</f>
        <v>4107.333333333333</v>
      </c>
      <c r="C16">
        <f>AVERAGE(CellNr_1!D38:D40)</f>
        <v>3754.6666666666665</v>
      </c>
      <c r="D16">
        <f>AVERAGE(CellNr_1!E38:E40)</f>
        <v>2757.1666666666665</v>
      </c>
      <c r="E16">
        <f>AVERAGE(CellNr_1!F38:F40)</f>
        <v>3688.3333333333335</v>
      </c>
      <c r="F16">
        <f>AVERAGE(CellNr_1!G38:G40)</f>
        <v>4344.666666666667</v>
      </c>
      <c r="G16">
        <f>AVERAGE(CellNr_1!H38:H40)</f>
        <v>2491.8333333333335</v>
      </c>
      <c r="H16">
        <f>AVERAGE(CellNr_1!I38:I40)</f>
        <v>3285</v>
      </c>
      <c r="I16">
        <f>AVERAGE(CellNr_1!J38:J40)</f>
        <v>4175</v>
      </c>
      <c r="J16">
        <f>AVERAGE(CellNr_1!K38:K40)</f>
        <v>3554.5</v>
      </c>
      <c r="K16">
        <f>AVERAGE(CellNr_1!L38:L40)</f>
        <v>3998.1666666666665</v>
      </c>
      <c r="L16">
        <f>AVERAGE(CellNr_1!M38:M40)</f>
        <v>4629.5</v>
      </c>
      <c r="M16">
        <f>AVERAGE(CellNr_1!N38:N40)</f>
        <v>3629.1666666666665</v>
      </c>
      <c r="N16">
        <f>AVERAGE(CellNr_1!O38:O40)</f>
        <v>3605</v>
      </c>
      <c r="O16">
        <f>AVERAGE(CellNr_1!P38:P40)</f>
        <v>4270.833333333333</v>
      </c>
      <c r="P16">
        <f>AVERAGE(CellNr_1!Q38:Q40)</f>
        <v>3405</v>
      </c>
      <c r="Q16">
        <f>AVERAGE(CellNr_1!R38:R40)</f>
        <v>3926.5</v>
      </c>
      <c r="R16">
        <f>AVERAGE(CellNr_1!S38:S40)</f>
        <v>3712.8333333333335</v>
      </c>
      <c r="S16">
        <f>AVERAGE(CellNr_1!T38:T40)</f>
        <v>4839.5</v>
      </c>
      <c r="T16">
        <f>AVERAGE(CellNr_1!U38:U40)</f>
        <v>7021.666666666667</v>
      </c>
      <c r="U16">
        <f>AVERAGE(CellNr_1!V38:V40)</f>
        <v>5963.166666666667</v>
      </c>
      <c r="V16">
        <f>AVERAGE(CellNr_1!W38:W40)</f>
        <v>6712.5</v>
      </c>
      <c r="W16">
        <f>AVERAGE(CellNr_1!X38:X40)</f>
        <v>8637</v>
      </c>
      <c r="X16">
        <f>AVERAGE(CellNr_1!Y38:Y40)</f>
        <v>7507.333333333333</v>
      </c>
      <c r="Y16">
        <f>AVERAGE(CellNr_1!Z38:Z40)</f>
        <v>5587.666666666667</v>
      </c>
      <c r="Z16">
        <f>AVERAGE(CellNr_1!AA48:AA50)</f>
        <v>6978.666666666667</v>
      </c>
      <c r="AA16">
        <f>AVERAGE(CellNr_1!AB48:AB50)</f>
        <v>5884.833333333333</v>
      </c>
      <c r="AB16">
        <f>AVERAGE(CellNr_1!AC48:AC50)</f>
        <v>7578.666666666667</v>
      </c>
      <c r="AC16">
        <f>AVERAGE(CellNr_1!AD48:AD50)</f>
        <v>7215.666666666667</v>
      </c>
      <c r="AD16">
        <f>AVERAGE(CellNr_1!AE48:AE50)</f>
        <v>6947.166666666667</v>
      </c>
      <c r="AE16">
        <f>AVERAGE(CellNr_1!AF48:AF50)</f>
        <v>6465.666666666667</v>
      </c>
      <c r="AF16">
        <f>AVERAGE(CellNr_1!AG48:AG50)</f>
        <v>7238.5</v>
      </c>
      <c r="AG16">
        <f>AVERAGE(CellNr_1!AH48:AH50)</f>
        <v>5662.166666666667</v>
      </c>
      <c r="AH16">
        <f>AVERAGE(CellNr_1!AI48:AI50)</f>
        <v>6437.666666666667</v>
      </c>
      <c r="AI16">
        <f>AVERAGE(CellNr_1!AJ48:AJ50)</f>
        <v>7749.666666666667</v>
      </c>
      <c r="AJ16">
        <f>AVERAGE(CellNr_1!AK48:AK50)</f>
        <v>8997.1666666666661</v>
      </c>
      <c r="AK16">
        <f>AVERAGE(CellNr_1!AL48:AL50)</f>
        <v>5882</v>
      </c>
      <c r="AL16">
        <f>AVERAGE(CellNr_1!AM48:AM50)</f>
        <v>8521.6666666666661</v>
      </c>
      <c r="AM16">
        <f>AVERAGE(CellNr_1!AN48:AN50)</f>
        <v>10463.333333333334</v>
      </c>
      <c r="AN16">
        <f>AVERAGE(CellNr_1!AO48:AO50)</f>
        <v>7961.666666666667</v>
      </c>
      <c r="AO16">
        <f>AVERAGE(CellNr_1!AP48:AP50)</f>
        <v>9063.3333333333339</v>
      </c>
      <c r="AP16">
        <f>AVERAGE(CellNr_1!AQ48:AQ50)</f>
        <v>10929.333333333334</v>
      </c>
      <c r="AQ16">
        <f>AVERAGE(CellNr_1!AR48:AR50)</f>
        <v>7917.166666666667</v>
      </c>
      <c r="AR16">
        <f>AVERAGE(CellNr_1!AS48:AS50)</f>
        <v>6343</v>
      </c>
      <c r="AS16">
        <f>AVERAGE(CellNr_1!AT48:AT50)</f>
        <v>5194</v>
      </c>
      <c r="AT16">
        <f>AVERAGE(CellNr_1!AU48:AU50)</f>
        <v>8130.166666666667</v>
      </c>
      <c r="AU16">
        <f>AVERAGE(CellNr_1!AV48:AV50)</f>
        <v>7769.166666666667</v>
      </c>
      <c r="AV16">
        <f>AVERAGE(CellNr_1!AW48:AW50)</f>
        <v>9633.5</v>
      </c>
      <c r="AW16">
        <f>AVERAGE(CellNr_1!AX48:AX50)</f>
        <v>7830.666666666667</v>
      </c>
    </row>
    <row r="17" spans="1:49" x14ac:dyDescent="0.2">
      <c r="A17">
        <v>22.5</v>
      </c>
      <c r="B17">
        <f>AVERAGE(CellNr_1!C39:C41)</f>
        <v>4278.833333333333</v>
      </c>
      <c r="C17">
        <f>AVERAGE(CellNr_1!D39:D41)</f>
        <v>3890.1666666666665</v>
      </c>
      <c r="D17">
        <f>AVERAGE(CellNr_1!E39:E41)</f>
        <v>2863.6666666666665</v>
      </c>
      <c r="E17">
        <f>AVERAGE(CellNr_1!F39:F41)</f>
        <v>3781</v>
      </c>
      <c r="F17">
        <f>AVERAGE(CellNr_1!G39:G41)</f>
        <v>4512</v>
      </c>
      <c r="G17">
        <f>AVERAGE(CellNr_1!H39:H41)</f>
        <v>2569.5</v>
      </c>
      <c r="H17">
        <f>AVERAGE(CellNr_1!I39:I41)</f>
        <v>3404</v>
      </c>
      <c r="I17">
        <f>AVERAGE(CellNr_1!J39:J41)</f>
        <v>4324.166666666667</v>
      </c>
      <c r="J17">
        <f>AVERAGE(CellNr_1!K39:K41)</f>
        <v>3680.1666666666665</v>
      </c>
      <c r="K17">
        <f>AVERAGE(CellNr_1!L39:L41)</f>
        <v>4145.5</v>
      </c>
      <c r="L17">
        <f>AVERAGE(CellNr_1!M39:M41)</f>
        <v>4785.833333333333</v>
      </c>
      <c r="M17">
        <f>AVERAGE(CellNr_1!N39:N41)</f>
        <v>3764.6666666666665</v>
      </c>
      <c r="N17">
        <f>AVERAGE(CellNr_1!O39:O41)</f>
        <v>3715.5</v>
      </c>
      <c r="O17">
        <f>AVERAGE(CellNr_1!P39:P41)</f>
        <v>4414.333333333333</v>
      </c>
      <c r="P17">
        <f>AVERAGE(CellNr_1!Q39:Q41)</f>
        <v>3490.3333333333335</v>
      </c>
      <c r="Q17">
        <f>AVERAGE(CellNr_1!R39:R41)</f>
        <v>4011.8333333333335</v>
      </c>
      <c r="R17">
        <f>AVERAGE(CellNr_1!S39:S41)</f>
        <v>3816.3333333333335</v>
      </c>
      <c r="S17">
        <f>AVERAGE(CellNr_1!T39:T41)</f>
        <v>4979.833333333333</v>
      </c>
      <c r="T17">
        <f>AVERAGE(CellNr_1!U39:U41)</f>
        <v>7177</v>
      </c>
      <c r="U17">
        <f>AVERAGE(CellNr_1!V39:V41)</f>
        <v>6124.833333333333</v>
      </c>
      <c r="V17">
        <f>AVERAGE(CellNr_1!W39:W41)</f>
        <v>6900</v>
      </c>
      <c r="W17">
        <f>AVERAGE(CellNr_1!X39:X41)</f>
        <v>8801.8333333333339</v>
      </c>
      <c r="X17">
        <f>AVERAGE(CellNr_1!Y39:Y41)</f>
        <v>7692.833333333333</v>
      </c>
      <c r="Y17">
        <f>AVERAGE(CellNr_1!Z39:Z41)</f>
        <v>5734.5</v>
      </c>
      <c r="Z17">
        <f>AVERAGE(CellNr_1!AA49:AA51)</f>
        <v>7302.333333333333</v>
      </c>
      <c r="AA17">
        <f>AVERAGE(CellNr_1!AB49:AB51)</f>
        <v>6133.333333333333</v>
      </c>
      <c r="AB17">
        <f>AVERAGE(CellNr_1!AC49:AC51)</f>
        <v>7829</v>
      </c>
      <c r="AC17">
        <f>AVERAGE(CellNr_1!AD49:AD51)</f>
        <v>7390</v>
      </c>
      <c r="AD17">
        <f>AVERAGE(CellNr_1!AE49:AE51)</f>
        <v>7214.166666666667</v>
      </c>
      <c r="AE17">
        <f>AVERAGE(CellNr_1!AF49:AF51)</f>
        <v>6728.5</v>
      </c>
      <c r="AF17">
        <f>AVERAGE(CellNr_1!AG49:AG51)</f>
        <v>7556.333333333333</v>
      </c>
      <c r="AG17">
        <f>AVERAGE(CellNr_1!AH49:AH51)</f>
        <v>5887.5</v>
      </c>
      <c r="AH17">
        <f>AVERAGE(CellNr_1!AI49:AI51)</f>
        <v>6731.333333333333</v>
      </c>
      <c r="AI17">
        <f>AVERAGE(CellNr_1!AJ49:AJ51)</f>
        <v>8013.833333333333</v>
      </c>
      <c r="AJ17">
        <f>AVERAGE(CellNr_1!AK49:AK51)</f>
        <v>9248.8333333333339</v>
      </c>
      <c r="AK17">
        <f>AVERAGE(CellNr_1!AL49:AL51)</f>
        <v>6032</v>
      </c>
      <c r="AL17">
        <f>AVERAGE(CellNr_1!AM49:AM51)</f>
        <v>8740</v>
      </c>
      <c r="AM17">
        <f>AVERAGE(CellNr_1!AN49:AN51)</f>
        <v>10739.666666666666</v>
      </c>
      <c r="AN17">
        <f>AVERAGE(CellNr_1!AO49:AO51)</f>
        <v>8138.666666666667</v>
      </c>
      <c r="AO17">
        <f>AVERAGE(CellNr_1!AP49:AP51)</f>
        <v>9342.8333333333339</v>
      </c>
      <c r="AP17">
        <f>AVERAGE(CellNr_1!AQ49:AQ51)</f>
        <v>11226.666666666666</v>
      </c>
      <c r="AQ17">
        <f>AVERAGE(CellNr_1!AR49:AR51)</f>
        <v>8130.333333333333</v>
      </c>
      <c r="AR17">
        <f>AVERAGE(CellNr_1!AS49:AS51)</f>
        <v>6523.833333333333</v>
      </c>
      <c r="AS17">
        <f>AVERAGE(CellNr_1!AT49:AT51)</f>
        <v>5252.666666666667</v>
      </c>
      <c r="AT17">
        <f>AVERAGE(CellNr_1!AU49:AU51)</f>
        <v>8329</v>
      </c>
      <c r="AU17">
        <f>AVERAGE(CellNr_1!AV49:AV51)</f>
        <v>7997.833333333333</v>
      </c>
      <c r="AV17">
        <f>AVERAGE(CellNr_1!AW49:AW51)</f>
        <v>9841.1666666666661</v>
      </c>
      <c r="AW17">
        <f>AVERAGE(CellNr_1!AX49:AX51)</f>
        <v>8061.5</v>
      </c>
    </row>
    <row r="18" spans="1:49" x14ac:dyDescent="0.2">
      <c r="A18">
        <v>24</v>
      </c>
      <c r="B18">
        <f>AVERAGE(CellNr_1!C40:C42)</f>
        <v>4450.166666666667</v>
      </c>
      <c r="C18">
        <f>AVERAGE(CellNr_1!D40:D42)</f>
        <v>4011</v>
      </c>
      <c r="D18">
        <f>AVERAGE(CellNr_1!E40:E42)</f>
        <v>2977.1666666666665</v>
      </c>
      <c r="E18">
        <f>AVERAGE(CellNr_1!F40:F42)</f>
        <v>3850.6666666666665</v>
      </c>
      <c r="F18">
        <f>AVERAGE(CellNr_1!G40:G42)</f>
        <v>4654.666666666667</v>
      </c>
      <c r="G18">
        <f>AVERAGE(CellNr_1!H40:H42)</f>
        <v>2635.6666666666665</v>
      </c>
      <c r="H18">
        <f>AVERAGE(CellNr_1!I40:I42)</f>
        <v>3511.3333333333335</v>
      </c>
      <c r="I18">
        <f>AVERAGE(CellNr_1!J40:J42)</f>
        <v>4438</v>
      </c>
      <c r="J18">
        <f>AVERAGE(CellNr_1!K40:K42)</f>
        <v>3779.6666666666665</v>
      </c>
      <c r="K18">
        <f>AVERAGE(CellNr_1!L40:L42)</f>
        <v>4300.166666666667</v>
      </c>
      <c r="L18">
        <f>AVERAGE(CellNr_1!M40:M42)</f>
        <v>4933.833333333333</v>
      </c>
      <c r="M18">
        <f>AVERAGE(CellNr_1!N40:N42)</f>
        <v>3887.1666666666665</v>
      </c>
      <c r="N18">
        <f>AVERAGE(CellNr_1!O40:O42)</f>
        <v>3817.5</v>
      </c>
      <c r="O18">
        <f>AVERAGE(CellNr_1!P40:P42)</f>
        <v>4557.5</v>
      </c>
      <c r="P18">
        <f>AVERAGE(CellNr_1!Q40:Q42)</f>
        <v>3573.5</v>
      </c>
      <c r="Q18">
        <f>AVERAGE(CellNr_1!R40:R42)</f>
        <v>4104.166666666667</v>
      </c>
      <c r="R18">
        <f>AVERAGE(CellNr_1!S40:S42)</f>
        <v>3899.5</v>
      </c>
      <c r="S18">
        <f>AVERAGE(CellNr_1!T40:T42)</f>
        <v>5107</v>
      </c>
      <c r="T18">
        <f>AVERAGE(CellNr_1!U40:U42)</f>
        <v>7356</v>
      </c>
      <c r="U18">
        <f>AVERAGE(CellNr_1!V40:V42)</f>
        <v>6271.5</v>
      </c>
      <c r="V18">
        <f>AVERAGE(CellNr_1!W40:W42)</f>
        <v>7067.166666666667</v>
      </c>
      <c r="W18">
        <f>AVERAGE(CellNr_1!X40:X42)</f>
        <v>8962.6666666666661</v>
      </c>
      <c r="X18">
        <f>AVERAGE(CellNr_1!Y40:Y42)</f>
        <v>7840</v>
      </c>
      <c r="Y18">
        <f>AVERAGE(CellNr_1!Z40:Z42)</f>
        <v>5845.166666666667</v>
      </c>
      <c r="Z18">
        <f>AVERAGE(CellNr_1!AA50:AA52)</f>
        <v>7648.5</v>
      </c>
      <c r="AA18">
        <f>AVERAGE(CellNr_1!AB50:AB52)</f>
        <v>6375.333333333333</v>
      </c>
      <c r="AB18">
        <f>AVERAGE(CellNr_1!AC50:AC52)</f>
        <v>8098.5</v>
      </c>
      <c r="AC18">
        <f>AVERAGE(CellNr_1!AD50:AD52)</f>
        <v>7580.833333333333</v>
      </c>
      <c r="AD18">
        <f>AVERAGE(CellNr_1!AE50:AE52)</f>
        <v>7466.5</v>
      </c>
      <c r="AE18">
        <f>AVERAGE(CellNr_1!AF50:AF52)</f>
        <v>6907</v>
      </c>
      <c r="AF18">
        <f>AVERAGE(CellNr_1!AG50:AG52)</f>
        <v>7781.833333333333</v>
      </c>
      <c r="AG18">
        <f>AVERAGE(CellNr_1!AH50:AH52)</f>
        <v>6005.833333333333</v>
      </c>
      <c r="AH18">
        <f>AVERAGE(CellNr_1!AI50:AI52)</f>
        <v>6860.5</v>
      </c>
      <c r="AI18">
        <f>AVERAGE(CellNr_1!AJ50:AJ52)</f>
        <v>8281</v>
      </c>
      <c r="AJ18">
        <f>AVERAGE(CellNr_1!AK50:AK52)</f>
        <v>9530.1666666666661</v>
      </c>
      <c r="AK18">
        <f>AVERAGE(CellNr_1!AL50:AL52)</f>
        <v>6119</v>
      </c>
      <c r="AL18">
        <f>AVERAGE(CellNr_1!AM50:AM52)</f>
        <v>8981.1666666666661</v>
      </c>
      <c r="AM18">
        <f>AVERAGE(CellNr_1!AN50:AN52)</f>
        <v>10951.166666666666</v>
      </c>
      <c r="AN18">
        <f>AVERAGE(CellNr_1!AO50:AO52)</f>
        <v>8361.3333333333339</v>
      </c>
      <c r="AO18">
        <f>AVERAGE(CellNr_1!AP50:AP52)</f>
        <v>9587.6666666666661</v>
      </c>
      <c r="AP18">
        <f>AVERAGE(CellNr_1!AQ50:AQ52)</f>
        <v>11467.166666666666</v>
      </c>
      <c r="AQ18">
        <f>AVERAGE(CellNr_1!AR50:AR52)</f>
        <v>8370.1666666666661</v>
      </c>
      <c r="AR18">
        <f>AVERAGE(CellNr_1!AS50:AS52)</f>
        <v>6743.833333333333</v>
      </c>
      <c r="AS18">
        <f>AVERAGE(CellNr_1!AT50:AT52)</f>
        <v>5332.166666666667</v>
      </c>
      <c r="AT18">
        <f>AVERAGE(CellNr_1!AU50:AU52)</f>
        <v>8563.1666666666661</v>
      </c>
      <c r="AU18">
        <f>AVERAGE(CellNr_1!AV50:AV52)</f>
        <v>8215.8333333333339</v>
      </c>
      <c r="AV18">
        <f>AVERAGE(CellNr_1!AW50:AW52)</f>
        <v>10135.333333333334</v>
      </c>
      <c r="AW18">
        <f>AVERAGE(CellNr_1!AX50:AX52)</f>
        <v>8195.6666666666661</v>
      </c>
    </row>
    <row r="19" spans="1:49" x14ac:dyDescent="0.2">
      <c r="A19">
        <v>25.5</v>
      </c>
      <c r="B19">
        <f>AVERAGE(CellNr_1!C41:C43)</f>
        <v>4542.833333333333</v>
      </c>
      <c r="C19">
        <f>AVERAGE(CellNr_1!D41:D43)</f>
        <v>4115.166666666667</v>
      </c>
      <c r="D19">
        <f>AVERAGE(CellNr_1!E41:E43)</f>
        <v>3034.8333333333335</v>
      </c>
      <c r="E19">
        <f>AVERAGE(CellNr_1!F41:F43)</f>
        <v>3915.3333333333335</v>
      </c>
      <c r="F19">
        <f>AVERAGE(CellNr_1!G41:G43)</f>
        <v>4761.333333333333</v>
      </c>
      <c r="G19">
        <f>AVERAGE(CellNr_1!H41:H43)</f>
        <v>2699.1666666666665</v>
      </c>
      <c r="H19">
        <f>AVERAGE(CellNr_1!I41:I43)</f>
        <v>3588.3333333333335</v>
      </c>
      <c r="I19">
        <f>AVERAGE(CellNr_1!J41:J43)</f>
        <v>4545.5</v>
      </c>
      <c r="J19">
        <f>AVERAGE(CellNr_1!K41:K43)</f>
        <v>3963.3333333333335</v>
      </c>
      <c r="K19">
        <f>AVERAGE(CellNr_1!L41:L43)</f>
        <v>4376.5</v>
      </c>
      <c r="L19">
        <f>AVERAGE(CellNr_1!M41:M43)</f>
        <v>5028</v>
      </c>
      <c r="M19">
        <f>AVERAGE(CellNr_1!N41:N43)</f>
        <v>3939.6666666666665</v>
      </c>
      <c r="N19">
        <f>AVERAGE(CellNr_1!O41:O43)</f>
        <v>3924.3333333333335</v>
      </c>
      <c r="O19">
        <f>AVERAGE(CellNr_1!P41:P43)</f>
        <v>4623</v>
      </c>
      <c r="P19">
        <f>AVERAGE(CellNr_1!Q41:Q43)</f>
        <v>3620.8333333333335</v>
      </c>
      <c r="Q19">
        <f>AVERAGE(CellNr_1!R41:R43)</f>
        <v>4091.1666666666665</v>
      </c>
      <c r="R19">
        <f>AVERAGE(CellNr_1!S41:S43)</f>
        <v>4018</v>
      </c>
      <c r="S19">
        <f>AVERAGE(CellNr_1!T41:T43)</f>
        <v>5232.666666666667</v>
      </c>
      <c r="T19">
        <f>AVERAGE(CellNr_1!U41:U43)</f>
        <v>7585.166666666667</v>
      </c>
      <c r="U19">
        <f>AVERAGE(CellNr_1!V41:V43)</f>
        <v>6356.166666666667</v>
      </c>
      <c r="V19">
        <f>AVERAGE(CellNr_1!W41:W43)</f>
        <v>7264</v>
      </c>
      <c r="W19">
        <f>AVERAGE(CellNr_1!X41:X43)</f>
        <v>9248.5</v>
      </c>
      <c r="X19">
        <f>AVERAGE(CellNr_1!Y41:Y43)</f>
        <v>8102</v>
      </c>
      <c r="Y19">
        <f>AVERAGE(CellNr_1!Z41:Z43)</f>
        <v>5998.5</v>
      </c>
      <c r="Z19">
        <f>AVERAGE(CellNr_1!AA51:AA53)</f>
        <v>7982.666666666667</v>
      </c>
      <c r="AA19">
        <f>AVERAGE(CellNr_1!AB51:AB53)</f>
        <v>6600.333333333333</v>
      </c>
      <c r="AB19">
        <f>AVERAGE(CellNr_1!AC51:AC53)</f>
        <v>8413.5</v>
      </c>
      <c r="AC19">
        <f>AVERAGE(CellNr_1!AD51:AD53)</f>
        <v>7850.666666666667</v>
      </c>
      <c r="AD19">
        <f>AVERAGE(CellNr_1!AE51:AE53)</f>
        <v>7756.666666666667</v>
      </c>
      <c r="AE19">
        <f>AVERAGE(CellNr_1!AF51:AF53)</f>
        <v>7140.666666666667</v>
      </c>
      <c r="AF19">
        <f>AVERAGE(CellNr_1!AG51:AG53)</f>
        <v>8083</v>
      </c>
      <c r="AG19">
        <f>AVERAGE(CellNr_1!AH51:AH53)</f>
        <v>6109.166666666667</v>
      </c>
      <c r="AH19">
        <f>AVERAGE(CellNr_1!AI51:AI53)</f>
        <v>7034.666666666667</v>
      </c>
      <c r="AI19">
        <f>AVERAGE(CellNr_1!AJ51:AJ53)</f>
        <v>8669.6666666666661</v>
      </c>
      <c r="AJ19">
        <f>AVERAGE(CellNr_1!AK51:AK53)</f>
        <v>9938.6666666666661</v>
      </c>
      <c r="AK19">
        <f>AVERAGE(CellNr_1!AL51:AL53)</f>
        <v>6274</v>
      </c>
      <c r="AL19">
        <f>AVERAGE(CellNr_1!AM51:AM53)</f>
        <v>9371.3333333333339</v>
      </c>
      <c r="AM19">
        <f>AVERAGE(CellNr_1!AN51:AN53)</f>
        <v>11398.166666666666</v>
      </c>
      <c r="AN19">
        <f>AVERAGE(CellNr_1!AO51:AO53)</f>
        <v>8712.1666666666661</v>
      </c>
      <c r="AO19">
        <f>AVERAGE(CellNr_1!AP51:AP53)</f>
        <v>9837.1666666666661</v>
      </c>
      <c r="AP19">
        <f>AVERAGE(CellNr_1!AQ51:AQ53)</f>
        <v>11963.833333333334</v>
      </c>
      <c r="AQ19">
        <f>AVERAGE(CellNr_1!AR51:AR53)</f>
        <v>8762.8333333333339</v>
      </c>
      <c r="AR19">
        <f>AVERAGE(CellNr_1!AS51:AS53)</f>
        <v>7010.833333333333</v>
      </c>
      <c r="AS19">
        <f>AVERAGE(CellNr_1!AT51:AT53)</f>
        <v>5530.333333333333</v>
      </c>
      <c r="AT19">
        <f>AVERAGE(CellNr_1!AU51:AU53)</f>
        <v>8925.5</v>
      </c>
      <c r="AU19">
        <f>AVERAGE(CellNr_1!AV51:AV53)</f>
        <v>8507</v>
      </c>
      <c r="AV19">
        <f>AVERAGE(CellNr_1!AW51:AW53)</f>
        <v>10513.833333333334</v>
      </c>
      <c r="AW19">
        <f>AVERAGE(CellNr_1!AX51:AX53)</f>
        <v>8376.5</v>
      </c>
    </row>
    <row r="20" spans="1:49" x14ac:dyDescent="0.2">
      <c r="A20">
        <v>27</v>
      </c>
      <c r="B20">
        <f>AVERAGE(CellNr_1!C42:C44)</f>
        <v>4661.833333333333</v>
      </c>
      <c r="C20">
        <f>AVERAGE(CellNr_1!D42:D44)</f>
        <v>4225.5</v>
      </c>
      <c r="D20">
        <f>AVERAGE(CellNr_1!E42:E44)</f>
        <v>3108.3333333333335</v>
      </c>
      <c r="E20">
        <f>AVERAGE(CellNr_1!F42:F44)</f>
        <v>4001.8333333333335</v>
      </c>
      <c r="F20">
        <f>AVERAGE(CellNr_1!G42:G44)</f>
        <v>4867</v>
      </c>
      <c r="G20">
        <f>AVERAGE(CellNr_1!H42:H44)</f>
        <v>2774.8333333333335</v>
      </c>
      <c r="H20">
        <f>AVERAGE(CellNr_1!I42:I44)</f>
        <v>3674.8333333333335</v>
      </c>
      <c r="I20">
        <f>AVERAGE(CellNr_1!J42:J44)</f>
        <v>4636.166666666667</v>
      </c>
      <c r="J20">
        <f>AVERAGE(CellNr_1!K42:K44)</f>
        <v>3999.1666666666665</v>
      </c>
      <c r="K20">
        <f>AVERAGE(CellNr_1!L42:L44)</f>
        <v>4488.5</v>
      </c>
      <c r="L20">
        <f>AVERAGE(CellNr_1!M42:M44)</f>
        <v>5130.166666666667</v>
      </c>
      <c r="M20">
        <f>AVERAGE(CellNr_1!N42:N44)</f>
        <v>4004.3333333333335</v>
      </c>
      <c r="N20">
        <f>AVERAGE(CellNr_1!O42:O44)</f>
        <v>3983.3333333333335</v>
      </c>
      <c r="O20">
        <f>AVERAGE(CellNr_1!P42:P44)</f>
        <v>4719.5</v>
      </c>
      <c r="P20">
        <f>AVERAGE(CellNr_1!Q42:Q44)</f>
        <v>3723</v>
      </c>
      <c r="Q20">
        <f>AVERAGE(CellNr_1!R42:R44)</f>
        <v>4209</v>
      </c>
      <c r="R20">
        <f>AVERAGE(CellNr_1!S42:S44)</f>
        <v>4099.333333333333</v>
      </c>
      <c r="S20">
        <f>AVERAGE(CellNr_1!T42:T44)</f>
        <v>5340.333333333333</v>
      </c>
      <c r="T20">
        <f>AVERAGE(CellNr_1!U42:U44)</f>
        <v>7728.166666666667</v>
      </c>
      <c r="U20">
        <f>AVERAGE(CellNr_1!V42:V44)</f>
        <v>6481.5</v>
      </c>
      <c r="V20">
        <f>AVERAGE(CellNr_1!W42:W44)</f>
        <v>7380.833333333333</v>
      </c>
      <c r="W20">
        <f>AVERAGE(CellNr_1!X42:X44)</f>
        <v>9344.8333333333339</v>
      </c>
      <c r="X20">
        <f>AVERAGE(CellNr_1!Y42:Y44)</f>
        <v>8236.1666666666661</v>
      </c>
      <c r="Y20">
        <f>AVERAGE(CellNr_1!Z42:Z44)</f>
        <v>6054.666666666667</v>
      </c>
      <c r="Z20">
        <f>AVERAGE(CellNr_1!AA52:AA54)</f>
        <v>8242.6666666666661</v>
      </c>
      <c r="AA20">
        <f>AVERAGE(CellNr_1!AB52:AB54)</f>
        <v>6848.666666666667</v>
      </c>
      <c r="AB20">
        <f>AVERAGE(CellNr_1!AC52:AC54)</f>
        <v>8697.8333333333339</v>
      </c>
      <c r="AC20">
        <f>AVERAGE(CellNr_1!AD52:AD54)</f>
        <v>8140.666666666667</v>
      </c>
      <c r="AD20">
        <f>AVERAGE(CellNr_1!AE52:AE54)</f>
        <v>8028</v>
      </c>
      <c r="AE20">
        <f>AVERAGE(CellNr_1!AF52:AF54)</f>
        <v>7389.166666666667</v>
      </c>
      <c r="AF20">
        <f>AVERAGE(CellNr_1!AG52:AG54)</f>
        <v>8412.3333333333339</v>
      </c>
      <c r="AG20">
        <f>AVERAGE(CellNr_1!AH52:AH54)</f>
        <v>6193.833333333333</v>
      </c>
      <c r="AH20">
        <f>AVERAGE(CellNr_1!AI52:AI54)</f>
        <v>7336.666666666667</v>
      </c>
      <c r="AI20">
        <f>AVERAGE(CellNr_1!AJ52:AJ54)</f>
        <v>8999.8333333333339</v>
      </c>
      <c r="AJ20">
        <f>AVERAGE(CellNr_1!AK52:AK54)</f>
        <v>10215.666666666666</v>
      </c>
      <c r="AK20">
        <f>AVERAGE(CellNr_1!AL52:AL54)</f>
        <v>6510</v>
      </c>
      <c r="AL20">
        <f>AVERAGE(CellNr_1!AM52:AM54)</f>
        <v>9690.6666666666661</v>
      </c>
      <c r="AM20">
        <f>AVERAGE(CellNr_1!AN52:AN54)</f>
        <v>11758</v>
      </c>
      <c r="AN20">
        <f>AVERAGE(CellNr_1!AO52:AO54)</f>
        <v>9054.5</v>
      </c>
      <c r="AO20">
        <f>AVERAGE(CellNr_1!AP52:AP54)</f>
        <v>9996.8333333333339</v>
      </c>
      <c r="AP20">
        <f>AVERAGE(CellNr_1!AQ52:AQ54)</f>
        <v>12316.666666666666</v>
      </c>
      <c r="AQ20">
        <f>AVERAGE(CellNr_1!AR52:AR54)</f>
        <v>9044.1666666666661</v>
      </c>
      <c r="AR20">
        <f>AVERAGE(CellNr_1!AS52:AS54)</f>
        <v>7198.5</v>
      </c>
      <c r="AS20">
        <f>AVERAGE(CellNr_1!AT52:AT54)</f>
        <v>5682.833333333333</v>
      </c>
      <c r="AT20">
        <f>AVERAGE(CellNr_1!AU52:AU54)</f>
        <v>9161.6666666666661</v>
      </c>
      <c r="AU20">
        <f>AVERAGE(CellNr_1!AV52:AV54)</f>
        <v>8788.1666666666661</v>
      </c>
      <c r="AV20">
        <f>AVERAGE(CellNr_1!AW52:AW54)</f>
        <v>10861</v>
      </c>
      <c r="AW20">
        <f>AVERAGE(CellNr_1!AX52:AX54)</f>
        <v>8477.3333333333339</v>
      </c>
    </row>
    <row r="21" spans="1:49" x14ac:dyDescent="0.2">
      <c r="A21">
        <v>28.5</v>
      </c>
      <c r="B21">
        <f>AVERAGE(CellNr_1!C43:C45)</f>
        <v>4741.833333333333</v>
      </c>
      <c r="C21">
        <f>AVERAGE(CellNr_1!D43:D45)</f>
        <v>4316.166666666667</v>
      </c>
      <c r="D21">
        <f>AVERAGE(CellNr_1!E43:E45)</f>
        <v>3163.3333333333335</v>
      </c>
      <c r="E21">
        <f>AVERAGE(CellNr_1!F43:F45)</f>
        <v>4088.6666666666665</v>
      </c>
      <c r="F21">
        <f>AVERAGE(CellNr_1!G43:G45)</f>
        <v>4954</v>
      </c>
      <c r="G21">
        <f>AVERAGE(CellNr_1!H43:H45)</f>
        <v>2831.5</v>
      </c>
      <c r="H21">
        <f>AVERAGE(CellNr_1!I43:I45)</f>
        <v>3756.3333333333335</v>
      </c>
      <c r="I21">
        <f>AVERAGE(CellNr_1!J43:J45)</f>
        <v>4728</v>
      </c>
      <c r="J21">
        <f>AVERAGE(CellNr_1!K43:K45)</f>
        <v>4096.333333333333</v>
      </c>
      <c r="K21">
        <f>AVERAGE(CellNr_1!L43:L45)</f>
        <v>4565.5</v>
      </c>
      <c r="L21">
        <f>AVERAGE(CellNr_1!M43:M45)</f>
        <v>5224</v>
      </c>
      <c r="M21">
        <f>AVERAGE(CellNr_1!N43:N45)</f>
        <v>4079.6666666666665</v>
      </c>
      <c r="N21">
        <f>AVERAGE(CellNr_1!O43:O45)</f>
        <v>4068</v>
      </c>
      <c r="O21">
        <f>AVERAGE(CellNr_1!P43:P45)</f>
        <v>4793.666666666667</v>
      </c>
      <c r="P21">
        <f>AVERAGE(CellNr_1!Q43:Q45)</f>
        <v>3808.1666666666665</v>
      </c>
      <c r="Q21">
        <f>AVERAGE(CellNr_1!R43:R45)</f>
        <v>4254.666666666667</v>
      </c>
      <c r="R21">
        <f>AVERAGE(CellNr_1!S43:S45)</f>
        <v>4168.333333333333</v>
      </c>
      <c r="S21">
        <f>AVERAGE(CellNr_1!T43:T45)</f>
        <v>5439.333333333333</v>
      </c>
      <c r="T21">
        <f>AVERAGE(CellNr_1!U43:U45)</f>
        <v>7862.166666666667</v>
      </c>
      <c r="U21">
        <f>AVERAGE(CellNr_1!V43:V45)</f>
        <v>6615</v>
      </c>
      <c r="V21">
        <f>AVERAGE(CellNr_1!W43:W45)</f>
        <v>7519</v>
      </c>
      <c r="W21">
        <f>AVERAGE(CellNr_1!X43:X45)</f>
        <v>9523.6666666666661</v>
      </c>
      <c r="X21">
        <f>AVERAGE(CellNr_1!Y43:Y45)</f>
        <v>8394</v>
      </c>
      <c r="Y21">
        <f>AVERAGE(CellNr_1!Z43:Z45)</f>
        <v>6145.666666666667</v>
      </c>
      <c r="Z21">
        <f>AVERAGE(CellNr_1!AA53:AA55)</f>
        <v>8505.6666666666661</v>
      </c>
      <c r="AA21">
        <f>AVERAGE(CellNr_1!AB53:AB55)</f>
        <v>7120.666666666667</v>
      </c>
      <c r="AB21">
        <f>AVERAGE(CellNr_1!AC53:AC55)</f>
        <v>8964.1666666666661</v>
      </c>
      <c r="AC21">
        <f>AVERAGE(CellNr_1!AD53:AD55)</f>
        <v>8409.8333333333339</v>
      </c>
      <c r="AD21">
        <f>AVERAGE(CellNr_1!AE53:AE55)</f>
        <v>8323.6666666666661</v>
      </c>
      <c r="AE21">
        <f>AVERAGE(CellNr_1!AF53:AF55)</f>
        <v>7703.666666666667</v>
      </c>
      <c r="AF21">
        <f>AVERAGE(CellNr_1!AG53:AG55)</f>
        <v>8791.5</v>
      </c>
      <c r="AG21">
        <f>AVERAGE(CellNr_1!AH53:AH55)</f>
        <v>6293.833333333333</v>
      </c>
      <c r="AH21">
        <f>AVERAGE(CellNr_1!AI53:AI55)</f>
        <v>7670</v>
      </c>
      <c r="AI21">
        <f>AVERAGE(CellNr_1!AJ53:AJ55)</f>
        <v>9279.3333333333339</v>
      </c>
      <c r="AJ21">
        <f>AVERAGE(CellNr_1!AK53:AK55)</f>
        <v>10445.833333333334</v>
      </c>
      <c r="AK21">
        <f>AVERAGE(CellNr_1!AL53:AL55)</f>
        <v>6721.166666666667</v>
      </c>
      <c r="AL21">
        <f>AVERAGE(CellNr_1!AM53:AM55)</f>
        <v>9945.1666666666661</v>
      </c>
      <c r="AM21">
        <f>AVERAGE(CellNr_1!AN53:AN55)</f>
        <v>12098.166666666666</v>
      </c>
      <c r="AN21">
        <f>AVERAGE(CellNr_1!AO53:AO55)</f>
        <v>9375.8333333333339</v>
      </c>
      <c r="AO21">
        <f>AVERAGE(CellNr_1!AP53:AP55)</f>
        <v>10082.666666666666</v>
      </c>
      <c r="AP21">
        <f>AVERAGE(CellNr_1!AQ53:AQ55)</f>
        <v>12649.166666666666</v>
      </c>
      <c r="AQ21">
        <f>AVERAGE(CellNr_1!AR53:AR55)</f>
        <v>9322.6666666666661</v>
      </c>
      <c r="AR21">
        <f>AVERAGE(CellNr_1!AS53:AS55)</f>
        <v>7358.333333333333</v>
      </c>
      <c r="AS21">
        <f>AVERAGE(CellNr_1!AT53:AT55)</f>
        <v>5839.166666666667</v>
      </c>
      <c r="AT21">
        <f>AVERAGE(CellNr_1!AU53:AU55)</f>
        <v>9394.3333333333339</v>
      </c>
      <c r="AU21">
        <f>AVERAGE(CellNr_1!AV53:AV55)</f>
        <v>9077.6666666666661</v>
      </c>
      <c r="AV21">
        <f>AVERAGE(CellNr_1!AW53:AW55)</f>
        <v>11196.166666666666</v>
      </c>
      <c r="AW21">
        <f>AVERAGE(CellNr_1!AX53:AX55)</f>
        <v>8550.1666666666661</v>
      </c>
    </row>
    <row r="22" spans="1:49" x14ac:dyDescent="0.2">
      <c r="A22">
        <v>30</v>
      </c>
      <c r="B22">
        <f>AVERAGE(CellNr_1!C44:C46)</f>
        <v>4829.5</v>
      </c>
      <c r="C22">
        <f>AVERAGE(CellNr_1!D44:D46)</f>
        <v>4401.5</v>
      </c>
      <c r="D22">
        <f>AVERAGE(CellNr_1!E44:E46)</f>
        <v>3229.8333333333335</v>
      </c>
      <c r="E22">
        <f>AVERAGE(CellNr_1!F44:F46)</f>
        <v>4166.333333333333</v>
      </c>
      <c r="F22">
        <f>AVERAGE(CellNr_1!G44:G46)</f>
        <v>5047.666666666667</v>
      </c>
      <c r="G22">
        <f>AVERAGE(CellNr_1!H44:H46)</f>
        <v>2881.1666666666665</v>
      </c>
      <c r="H22">
        <f>AVERAGE(CellNr_1!I44:I46)</f>
        <v>3846.3333333333335</v>
      </c>
      <c r="I22">
        <f>AVERAGE(CellNr_1!J44:J46)</f>
        <v>4786.833333333333</v>
      </c>
      <c r="J22">
        <f>AVERAGE(CellNr_1!K44:K46)</f>
        <v>4172.166666666667</v>
      </c>
      <c r="K22">
        <f>AVERAGE(CellNr_1!L44:L46)</f>
        <v>4645.166666666667</v>
      </c>
      <c r="L22">
        <f>AVERAGE(CellNr_1!M44:M46)</f>
        <v>5316.666666666667</v>
      </c>
      <c r="M22">
        <f>AVERAGE(CellNr_1!N44:N46)</f>
        <v>4173.833333333333</v>
      </c>
      <c r="N22">
        <f>AVERAGE(CellNr_1!O44:O46)</f>
        <v>4143.166666666667</v>
      </c>
      <c r="O22">
        <f>AVERAGE(CellNr_1!P44:P46)</f>
        <v>4897</v>
      </c>
      <c r="P22">
        <f>AVERAGE(CellNr_1!Q44:Q46)</f>
        <v>3913.8333333333335</v>
      </c>
      <c r="Q22">
        <f>AVERAGE(CellNr_1!R44:R46)</f>
        <v>4329.666666666667</v>
      </c>
      <c r="R22">
        <f>AVERAGE(CellNr_1!S44:S46)</f>
        <v>4248.166666666667</v>
      </c>
      <c r="S22">
        <f>AVERAGE(CellNr_1!T44:T46)</f>
        <v>5543.5</v>
      </c>
      <c r="T22">
        <f>AVERAGE(CellNr_1!U44:U46)</f>
        <v>8014.333333333333</v>
      </c>
      <c r="U22">
        <f>AVERAGE(CellNr_1!V44:V46)</f>
        <v>6722</v>
      </c>
      <c r="V22">
        <f>AVERAGE(CellNr_1!W44:W46)</f>
        <v>7626.166666666667</v>
      </c>
      <c r="W22">
        <f>AVERAGE(CellNr_1!X44:X46)</f>
        <v>9702.1666666666661</v>
      </c>
      <c r="X22">
        <f>AVERAGE(CellNr_1!Y44:Y46)</f>
        <v>8512.5</v>
      </c>
      <c r="Y22">
        <f>AVERAGE(CellNr_1!Z44:Z46)</f>
        <v>6225.666666666667</v>
      </c>
      <c r="Z22">
        <f>AVERAGE(CellNr_1!AA54:AA56)</f>
        <v>8745.3333333333339</v>
      </c>
      <c r="AA22">
        <f>AVERAGE(CellNr_1!AB54:AB56)</f>
        <v>7279.666666666667</v>
      </c>
      <c r="AB22">
        <f>AVERAGE(CellNr_1!AC54:AC56)</f>
        <v>9199</v>
      </c>
      <c r="AC22">
        <f>AVERAGE(CellNr_1!AD54:AD56)</f>
        <v>8615.5</v>
      </c>
      <c r="AD22">
        <f>AVERAGE(CellNr_1!AE54:AE56)</f>
        <v>8553.1666666666661</v>
      </c>
      <c r="AE22">
        <f>AVERAGE(CellNr_1!AF54:AF56)</f>
        <v>7906.5</v>
      </c>
      <c r="AF22">
        <f>AVERAGE(CellNr_1!AG54:AG56)</f>
        <v>9011.3333333333339</v>
      </c>
      <c r="AG22">
        <f>AVERAGE(CellNr_1!AH54:AH56)</f>
        <v>6291.5</v>
      </c>
      <c r="AH22">
        <f>AVERAGE(CellNr_1!AI54:AI56)</f>
        <v>7850.166666666667</v>
      </c>
      <c r="AI22">
        <f>AVERAGE(CellNr_1!AJ54:AJ56)</f>
        <v>9493.5</v>
      </c>
      <c r="AJ22">
        <f>AVERAGE(CellNr_1!AK54:AK56)</f>
        <v>10667.5</v>
      </c>
      <c r="AK22">
        <f>AVERAGE(CellNr_1!AL54:AL56)</f>
        <v>6890.833333333333</v>
      </c>
      <c r="AL22">
        <f>AVERAGE(CellNr_1!AM54:AM56)</f>
        <v>10184</v>
      </c>
      <c r="AM22">
        <f>AVERAGE(CellNr_1!AN54:AN56)</f>
        <v>12319.833333333334</v>
      </c>
      <c r="AN22">
        <f>AVERAGE(CellNr_1!AO54:AO56)</f>
        <v>9637.5</v>
      </c>
      <c r="AO22">
        <f>AVERAGE(CellNr_1!AP54:AP56)</f>
        <v>10107</v>
      </c>
      <c r="AP22">
        <f>AVERAGE(CellNr_1!AQ54:AQ56)</f>
        <v>12923.833333333334</v>
      </c>
      <c r="AQ22">
        <f>AVERAGE(CellNr_1!AR54:AR56)</f>
        <v>9579.5</v>
      </c>
      <c r="AR22">
        <f>AVERAGE(CellNr_1!AS54:AS56)</f>
        <v>7548</v>
      </c>
      <c r="AS22">
        <f>AVERAGE(CellNr_1!AT54:AT56)</f>
        <v>5985.666666666667</v>
      </c>
      <c r="AT22">
        <f>AVERAGE(CellNr_1!AU54:AU56)</f>
        <v>9639</v>
      </c>
      <c r="AU22">
        <f>AVERAGE(CellNr_1!AV54:AV56)</f>
        <v>9358.3333333333339</v>
      </c>
      <c r="AV22">
        <f>AVERAGE(CellNr_1!AW54:AW56)</f>
        <v>11506.5</v>
      </c>
      <c r="AW22">
        <f>AVERAGE(CellNr_1!AX54:AX56)</f>
        <v>8558.8333333333339</v>
      </c>
    </row>
    <row r="23" spans="1:49" x14ac:dyDescent="0.2">
      <c r="A23">
        <v>31.5</v>
      </c>
      <c r="B23">
        <f>AVERAGE(CellNr_1!C45:C47)</f>
        <v>4882.166666666667</v>
      </c>
      <c r="C23">
        <f>AVERAGE(CellNr_1!D45:D47)</f>
        <v>4478</v>
      </c>
      <c r="D23">
        <f>AVERAGE(CellNr_1!E45:E47)</f>
        <v>3277</v>
      </c>
      <c r="E23">
        <f>AVERAGE(CellNr_1!F45:F47)</f>
        <v>4245.666666666667</v>
      </c>
      <c r="F23">
        <f>AVERAGE(CellNr_1!G45:G47)</f>
        <v>5132.333333333333</v>
      </c>
      <c r="G23">
        <f>AVERAGE(CellNr_1!H45:H47)</f>
        <v>2940.1666666666665</v>
      </c>
      <c r="H23">
        <f>AVERAGE(CellNr_1!I45:I47)</f>
        <v>3940.6666666666665</v>
      </c>
      <c r="I23">
        <f>AVERAGE(CellNr_1!J45:J47)</f>
        <v>4807.5</v>
      </c>
      <c r="J23">
        <f>AVERAGE(CellNr_1!K45:K47)</f>
        <v>4335.833333333333</v>
      </c>
      <c r="K23">
        <f>AVERAGE(CellNr_1!L45:L47)</f>
        <v>4719.166666666667</v>
      </c>
      <c r="L23">
        <f>AVERAGE(CellNr_1!M45:M47)</f>
        <v>5415.166666666667</v>
      </c>
      <c r="M23">
        <f>AVERAGE(CellNr_1!N45:N47)</f>
        <v>4261.5</v>
      </c>
      <c r="N23">
        <f>AVERAGE(CellNr_1!O45:O47)</f>
        <v>4243.5</v>
      </c>
      <c r="O23">
        <f>AVERAGE(CellNr_1!P45:P47)</f>
        <v>4966.833333333333</v>
      </c>
      <c r="P23">
        <f>AVERAGE(CellNr_1!Q45:Q47)</f>
        <v>3996.3333333333335</v>
      </c>
      <c r="Q23">
        <f>AVERAGE(CellNr_1!R45:R47)</f>
        <v>4245.5</v>
      </c>
      <c r="R23">
        <f>AVERAGE(CellNr_1!S45:S47)</f>
        <v>4354</v>
      </c>
      <c r="S23">
        <f>AVERAGE(CellNr_1!T45:T47)</f>
        <v>5643.666666666667</v>
      </c>
      <c r="T23">
        <f>AVERAGE(CellNr_1!U45:U47)</f>
        <v>8216.1666666666661</v>
      </c>
      <c r="U23">
        <f>AVERAGE(CellNr_1!V45:V47)</f>
        <v>6852.833333333333</v>
      </c>
      <c r="V23">
        <f>AVERAGE(CellNr_1!W45:W47)</f>
        <v>7758.333333333333</v>
      </c>
      <c r="W23">
        <f>AVERAGE(CellNr_1!X45:X47)</f>
        <v>9934.1666666666661</v>
      </c>
      <c r="X23">
        <f>AVERAGE(CellNr_1!Y45:Y47)</f>
        <v>8787.6666666666661</v>
      </c>
      <c r="Y23">
        <f>AVERAGE(CellNr_1!Z45:Z47)</f>
        <v>6288.833333333333</v>
      </c>
      <c r="Z23">
        <f>AVERAGE(CellNr_1!AA55:AA57)</f>
        <v>9004.3333333333339</v>
      </c>
      <c r="AA23">
        <f>AVERAGE(CellNr_1!AB55:AB57)</f>
        <v>7436.333333333333</v>
      </c>
      <c r="AB23">
        <f>AVERAGE(CellNr_1!AC55:AC57)</f>
        <v>9415.1666666666661</v>
      </c>
      <c r="AC23">
        <f>AVERAGE(CellNr_1!AD55:AD57)</f>
        <v>8842</v>
      </c>
      <c r="AD23">
        <f>AVERAGE(CellNr_1!AE55:AE57)</f>
        <v>8749.3333333333339</v>
      </c>
      <c r="AE23">
        <f>AVERAGE(CellNr_1!AF55:AF57)</f>
        <v>8113</v>
      </c>
      <c r="AF23">
        <f>AVERAGE(CellNr_1!AG55:AG57)</f>
        <v>9213</v>
      </c>
      <c r="AG23">
        <f>AVERAGE(CellNr_1!AH55:AH57)</f>
        <v>6313.166666666667</v>
      </c>
      <c r="AH23">
        <f>AVERAGE(CellNr_1!AI55:AI57)</f>
        <v>8008.333333333333</v>
      </c>
      <c r="AI23">
        <f>AVERAGE(CellNr_1!AJ55:AJ57)</f>
        <v>9691</v>
      </c>
      <c r="AJ23">
        <f>AVERAGE(CellNr_1!AK55:AK57)</f>
        <v>10935.333333333334</v>
      </c>
      <c r="AK23">
        <f>AVERAGE(CellNr_1!AL55:AL57)</f>
        <v>7014</v>
      </c>
      <c r="AL23">
        <f>AVERAGE(CellNr_1!AM55:AM57)</f>
        <v>10415.833333333334</v>
      </c>
      <c r="AM23">
        <f>AVERAGE(CellNr_1!AN55:AN57)</f>
        <v>12652.5</v>
      </c>
      <c r="AN23">
        <f>AVERAGE(CellNr_1!AO55:AO57)</f>
        <v>9880.8333333333339</v>
      </c>
      <c r="AO23">
        <f>AVERAGE(CellNr_1!AP55:AP57)</f>
        <v>10138.5</v>
      </c>
      <c r="AP23">
        <f>AVERAGE(CellNr_1!AQ55:AQ57)</f>
        <v>13245.833333333334</v>
      </c>
      <c r="AQ23">
        <f>AVERAGE(CellNr_1!AR55:AR57)</f>
        <v>9816.3333333333339</v>
      </c>
      <c r="AR23">
        <f>AVERAGE(CellNr_1!AS55:AS57)</f>
        <v>7750.5</v>
      </c>
      <c r="AS23">
        <f>AVERAGE(CellNr_1!AT55:AT57)</f>
        <v>6148.166666666667</v>
      </c>
      <c r="AT23">
        <f>AVERAGE(CellNr_1!AU55:AU57)</f>
        <v>9860.6666666666661</v>
      </c>
      <c r="AU23">
        <f>AVERAGE(CellNr_1!AV55:AV57)</f>
        <v>9655.5</v>
      </c>
      <c r="AV23">
        <f>AVERAGE(CellNr_1!AW55:AW57)</f>
        <v>11816.666666666666</v>
      </c>
      <c r="AW23">
        <f>AVERAGE(CellNr_1!AX55:AX57)</f>
        <v>8614.8333333333339</v>
      </c>
    </row>
    <row r="24" spans="1:49" x14ac:dyDescent="0.2">
      <c r="A24">
        <v>33</v>
      </c>
      <c r="B24">
        <f>AVERAGE(CellNr_1!C46:C48)</f>
        <v>4980.666666666667</v>
      </c>
      <c r="C24">
        <f>AVERAGE(CellNr_1!D46:D48)</f>
        <v>4541.333333333333</v>
      </c>
      <c r="D24">
        <f>AVERAGE(CellNr_1!E46:E48)</f>
        <v>3350</v>
      </c>
      <c r="E24">
        <f>AVERAGE(CellNr_1!F46:F48)</f>
        <v>4336.5</v>
      </c>
      <c r="F24">
        <f>AVERAGE(CellNr_1!G46:G48)</f>
        <v>5208.833333333333</v>
      </c>
      <c r="G24">
        <f>AVERAGE(CellNr_1!H46:H48)</f>
        <v>3010.8333333333335</v>
      </c>
      <c r="H24">
        <f>AVERAGE(CellNr_1!I46:I48)</f>
        <v>4029.1666666666665</v>
      </c>
      <c r="I24">
        <f>AVERAGE(CellNr_1!J46:J48)</f>
        <v>4811.833333333333</v>
      </c>
      <c r="J24">
        <f>AVERAGE(CellNr_1!K46:K48)</f>
        <v>4429.5</v>
      </c>
      <c r="K24">
        <f>AVERAGE(CellNr_1!L46:L48)</f>
        <v>4801.166666666667</v>
      </c>
      <c r="L24">
        <f>AVERAGE(CellNr_1!M46:M48)</f>
        <v>5525.833333333333</v>
      </c>
      <c r="M24">
        <f>AVERAGE(CellNr_1!N46:N48)</f>
        <v>4343.5</v>
      </c>
      <c r="N24">
        <f>AVERAGE(CellNr_1!O46:O48)</f>
        <v>4305.166666666667</v>
      </c>
      <c r="O24">
        <f>AVERAGE(CellNr_1!P46:P48)</f>
        <v>5085</v>
      </c>
      <c r="P24">
        <f>AVERAGE(CellNr_1!Q46:Q48)</f>
        <v>4096</v>
      </c>
      <c r="Q24">
        <f>AVERAGE(CellNr_1!R46:R48)</f>
        <v>4238.166666666667</v>
      </c>
      <c r="R24">
        <f>AVERAGE(CellNr_1!S46:S48)</f>
        <v>4458.833333333333</v>
      </c>
      <c r="S24">
        <f>AVERAGE(CellNr_1!T46:T48)</f>
        <v>5725.333333333333</v>
      </c>
      <c r="T24">
        <f>AVERAGE(CellNr_1!U46:U48)</f>
        <v>8329.6666666666661</v>
      </c>
      <c r="U24">
        <f>AVERAGE(CellNr_1!V46:V48)</f>
        <v>6990.166666666667</v>
      </c>
      <c r="V24">
        <f>AVERAGE(CellNr_1!W46:W48)</f>
        <v>7882.5</v>
      </c>
      <c r="W24">
        <f>AVERAGE(CellNr_1!X46:X48)</f>
        <v>10111.833333333334</v>
      </c>
      <c r="X24">
        <f>AVERAGE(CellNr_1!Y46:Y48)</f>
        <v>9000.6666666666661</v>
      </c>
      <c r="Y24">
        <f>AVERAGE(CellNr_1!Z46:Z48)</f>
        <v>6250.5</v>
      </c>
      <c r="Z24">
        <f>AVERAGE(CellNr_1!AA56:AA58)</f>
        <v>9253.1666666666661</v>
      </c>
      <c r="AA24">
        <f>AVERAGE(CellNr_1!AB56:AB58)</f>
        <v>7549.5</v>
      </c>
      <c r="AB24">
        <f>AVERAGE(CellNr_1!AC56:AC58)</f>
        <v>9619.5</v>
      </c>
      <c r="AC24">
        <f>AVERAGE(CellNr_1!AD56:AD58)</f>
        <v>9084.6666666666661</v>
      </c>
      <c r="AD24">
        <f>AVERAGE(CellNr_1!AE56:AE58)</f>
        <v>8915.6666666666661</v>
      </c>
      <c r="AE24">
        <f>AVERAGE(CellNr_1!AF56:AF58)</f>
        <v>8349</v>
      </c>
      <c r="AF24">
        <f>AVERAGE(CellNr_1!AG56:AG58)</f>
        <v>9474</v>
      </c>
      <c r="AG24">
        <f>AVERAGE(CellNr_1!AH56:AH58)</f>
        <v>6379.666666666667</v>
      </c>
      <c r="AH24">
        <f>AVERAGE(CellNr_1!AI56:AI58)</f>
        <v>8268.1666666666661</v>
      </c>
      <c r="AI24">
        <f>AVERAGE(CellNr_1!AJ56:AJ58)</f>
        <v>9905.1666666666661</v>
      </c>
      <c r="AJ24">
        <f>AVERAGE(CellNr_1!AK56:AK58)</f>
        <v>11208.333333333334</v>
      </c>
      <c r="AK24">
        <f>AVERAGE(CellNr_1!AL56:AL58)</f>
        <v>7261.833333333333</v>
      </c>
      <c r="AL24">
        <f>AVERAGE(CellNr_1!AM56:AM58)</f>
        <v>10676.5</v>
      </c>
      <c r="AM24">
        <f>AVERAGE(CellNr_1!AN56:AN58)</f>
        <v>13019.166666666666</v>
      </c>
      <c r="AN24">
        <f>AVERAGE(CellNr_1!AO56:AO58)</f>
        <v>10120.5</v>
      </c>
      <c r="AO24">
        <f>AVERAGE(CellNr_1!AP56:AP58)</f>
        <v>10232.833333333334</v>
      </c>
      <c r="AP24">
        <f>AVERAGE(CellNr_1!AQ56:AQ58)</f>
        <v>13507.833333333334</v>
      </c>
      <c r="AQ24">
        <f>AVERAGE(CellNr_1!AR56:AR58)</f>
        <v>9969.3333333333339</v>
      </c>
      <c r="AR24">
        <f>AVERAGE(CellNr_1!AS56:AS58)</f>
        <v>7935.333333333333</v>
      </c>
      <c r="AS24">
        <f>AVERAGE(CellNr_1!AT56:AT58)</f>
        <v>6280.166666666667</v>
      </c>
      <c r="AT24">
        <f>AVERAGE(CellNr_1!AU56:AU58)</f>
        <v>10030.166666666666</v>
      </c>
      <c r="AU24">
        <f>AVERAGE(CellNr_1!AV56:AV58)</f>
        <v>9939.8333333333339</v>
      </c>
      <c r="AV24">
        <f>AVERAGE(CellNr_1!AW56:AW58)</f>
        <v>12056.5</v>
      </c>
      <c r="AW24">
        <f>AVERAGE(CellNr_1!AX56:AX58)</f>
        <v>8690</v>
      </c>
    </row>
    <row r="25" spans="1:49" x14ac:dyDescent="0.2">
      <c r="A25">
        <v>34.5</v>
      </c>
      <c r="B25">
        <f>AVERAGE(CellNr_1!C47:C49)</f>
        <v>5083.833333333333</v>
      </c>
      <c r="C25">
        <f>AVERAGE(CellNr_1!D47:D49)</f>
        <v>4607.333333333333</v>
      </c>
      <c r="D25">
        <f>AVERAGE(CellNr_1!E47:E49)</f>
        <v>3417.5</v>
      </c>
      <c r="E25">
        <f>AVERAGE(CellNr_1!F47:F49)</f>
        <v>4427.333333333333</v>
      </c>
      <c r="F25">
        <f>AVERAGE(CellNr_1!G47:G49)</f>
        <v>5282.333333333333</v>
      </c>
      <c r="G25">
        <f>AVERAGE(CellNr_1!H47:H49)</f>
        <v>3087.8333333333335</v>
      </c>
      <c r="H25">
        <f>AVERAGE(CellNr_1!I47:I49)</f>
        <v>4129.666666666667</v>
      </c>
      <c r="I25">
        <f>AVERAGE(CellNr_1!J47:J49)</f>
        <v>4854.333333333333</v>
      </c>
      <c r="J25">
        <f>AVERAGE(CellNr_1!K47:K49)</f>
        <v>4526.833333333333</v>
      </c>
      <c r="K25">
        <f>AVERAGE(CellNr_1!L47:L49)</f>
        <v>4872.5</v>
      </c>
      <c r="L25">
        <f>AVERAGE(CellNr_1!M47:M49)</f>
        <v>5647.666666666667</v>
      </c>
      <c r="M25">
        <f>AVERAGE(CellNr_1!N47:N49)</f>
        <v>4416.333333333333</v>
      </c>
      <c r="N25">
        <f>AVERAGE(CellNr_1!O47:O49)</f>
        <v>4369.666666666667</v>
      </c>
      <c r="O25">
        <f>AVERAGE(CellNr_1!P47:P49)</f>
        <v>5203.666666666667</v>
      </c>
      <c r="P25">
        <f>AVERAGE(CellNr_1!Q47:Q49)</f>
        <v>4203.5</v>
      </c>
      <c r="Q25">
        <f>AVERAGE(CellNr_1!R47:R49)</f>
        <v>4263</v>
      </c>
      <c r="R25">
        <f>AVERAGE(CellNr_1!S47:S49)</f>
        <v>4571.5</v>
      </c>
      <c r="S25">
        <f>AVERAGE(CellNr_1!T47:T49)</f>
        <v>5793.5</v>
      </c>
      <c r="T25">
        <f>AVERAGE(CellNr_1!U47:U49)</f>
        <v>8525.6666666666661</v>
      </c>
      <c r="U25">
        <f>AVERAGE(CellNr_1!V47:V49)</f>
        <v>7154.666666666667</v>
      </c>
      <c r="V25">
        <f>AVERAGE(CellNr_1!W47:W49)</f>
        <v>7991.166666666667</v>
      </c>
      <c r="W25">
        <f>AVERAGE(CellNr_1!X47:X49)</f>
        <v>10367.5</v>
      </c>
      <c r="X25">
        <f>AVERAGE(CellNr_1!Y47:Y49)</f>
        <v>9302.5</v>
      </c>
      <c r="Y25">
        <f>AVERAGE(CellNr_1!Z47:Z49)</f>
        <v>6246.5</v>
      </c>
      <c r="Z25">
        <f>AVERAGE(CellNr_1!AA57:AA59)</f>
        <v>9501</v>
      </c>
      <c r="AA25">
        <f>AVERAGE(CellNr_1!AB57:AB59)</f>
        <v>7753.166666666667</v>
      </c>
      <c r="AB25">
        <f>AVERAGE(CellNr_1!AC57:AC59)</f>
        <v>9884.8333333333339</v>
      </c>
      <c r="AC25">
        <f>AVERAGE(CellNr_1!AD57:AD59)</f>
        <v>9362.8333333333339</v>
      </c>
      <c r="AD25">
        <f>AVERAGE(CellNr_1!AE57:AE59)</f>
        <v>9079</v>
      </c>
      <c r="AE25">
        <f>AVERAGE(CellNr_1!AF57:AF59)</f>
        <v>8656.8333333333339</v>
      </c>
      <c r="AF25">
        <f>AVERAGE(CellNr_1!AG57:AG59)</f>
        <v>9792.5</v>
      </c>
      <c r="AG25">
        <f>AVERAGE(CellNr_1!AH57:AH59)</f>
        <v>6516.5</v>
      </c>
      <c r="AH25">
        <f>AVERAGE(CellNr_1!AI57:AI59)</f>
        <v>8607</v>
      </c>
      <c r="AI25">
        <f>AVERAGE(CellNr_1!AJ57:AJ59)</f>
        <v>10079.5</v>
      </c>
      <c r="AJ25">
        <f>AVERAGE(CellNr_1!AK57:AK59)</f>
        <v>11467.166666666666</v>
      </c>
      <c r="AK25">
        <f>AVERAGE(CellNr_1!AL57:AL59)</f>
        <v>7506</v>
      </c>
      <c r="AL25">
        <f>AVERAGE(CellNr_1!AM57:AM59)</f>
        <v>10828</v>
      </c>
      <c r="AM25">
        <f>AVERAGE(CellNr_1!AN57:AN59)</f>
        <v>13352.5</v>
      </c>
      <c r="AN25">
        <f>AVERAGE(CellNr_1!AO57:AO59)</f>
        <v>10362.333333333334</v>
      </c>
      <c r="AO25">
        <f>AVERAGE(CellNr_1!AP57:AP59)</f>
        <v>10268</v>
      </c>
      <c r="AP25">
        <f>AVERAGE(CellNr_1!AQ57:AQ59)</f>
        <v>13815.5</v>
      </c>
      <c r="AQ25">
        <f>AVERAGE(CellNr_1!AR57:AR59)</f>
        <v>10109.666666666666</v>
      </c>
      <c r="AR25">
        <f>AVERAGE(CellNr_1!AS57:AS59)</f>
        <v>8102.833333333333</v>
      </c>
      <c r="AS25">
        <f>AVERAGE(CellNr_1!AT57:AT59)</f>
        <v>6428.666666666667</v>
      </c>
      <c r="AT25">
        <f>AVERAGE(CellNr_1!AU57:AU59)</f>
        <v>10154.833333333334</v>
      </c>
      <c r="AU25">
        <f>AVERAGE(CellNr_1!AV57:AV59)</f>
        <v>10223.833333333334</v>
      </c>
      <c r="AV25">
        <f>AVERAGE(CellNr_1!AW57:AW59)</f>
        <v>12322.666666666666</v>
      </c>
      <c r="AW25">
        <f>AVERAGE(CellNr_1!AX57:AX59)</f>
        <v>8771.5</v>
      </c>
    </row>
    <row r="26" spans="1:49" x14ac:dyDescent="0.2">
      <c r="A26">
        <v>36</v>
      </c>
      <c r="B26">
        <f>AVERAGE(CellNr_1!C48:C50)</f>
        <v>5255.833333333333</v>
      </c>
      <c r="C26">
        <f>AVERAGE(CellNr_1!D48:D50)</f>
        <v>4685</v>
      </c>
      <c r="D26">
        <f>AVERAGE(CellNr_1!E48:E50)</f>
        <v>3543.5</v>
      </c>
      <c r="E26">
        <f>AVERAGE(CellNr_1!F48:F50)</f>
        <v>4557.833333333333</v>
      </c>
      <c r="F26">
        <f>AVERAGE(CellNr_1!G48:G50)</f>
        <v>5378</v>
      </c>
      <c r="G26">
        <f>AVERAGE(CellNr_1!H48:H50)</f>
        <v>3202.5</v>
      </c>
      <c r="H26">
        <f>AVERAGE(CellNr_1!I48:I50)</f>
        <v>4274.333333333333</v>
      </c>
      <c r="I26">
        <f>AVERAGE(CellNr_1!J48:J50)</f>
        <v>4896.666666666667</v>
      </c>
      <c r="J26">
        <f>AVERAGE(CellNr_1!K48:K50)</f>
        <v>4680.5</v>
      </c>
      <c r="K26">
        <f>AVERAGE(CellNr_1!L48:L50)</f>
        <v>4957</v>
      </c>
      <c r="L26">
        <f>AVERAGE(CellNr_1!M48:M50)</f>
        <v>5831.5</v>
      </c>
      <c r="M26">
        <f>AVERAGE(CellNr_1!N48:N50)</f>
        <v>4539</v>
      </c>
      <c r="N26">
        <f>AVERAGE(CellNr_1!O48:O50)</f>
        <v>4449.166666666667</v>
      </c>
      <c r="O26">
        <f>AVERAGE(CellNr_1!P48:P50)</f>
        <v>5410.833333333333</v>
      </c>
      <c r="P26">
        <f>AVERAGE(CellNr_1!Q48:Q50)</f>
        <v>4366.833333333333</v>
      </c>
      <c r="Q26">
        <f>AVERAGE(CellNr_1!R48:R50)</f>
        <v>4316.666666666667</v>
      </c>
      <c r="R26">
        <f>AVERAGE(CellNr_1!S48:S50)</f>
        <v>4752.5</v>
      </c>
      <c r="S26">
        <f>AVERAGE(CellNr_1!T48:T50)</f>
        <v>5863</v>
      </c>
      <c r="T26">
        <f>AVERAGE(CellNr_1!U48:U50)</f>
        <v>8787.5</v>
      </c>
      <c r="U26">
        <f>AVERAGE(CellNr_1!V48:V50)</f>
        <v>7378.666666666667</v>
      </c>
      <c r="V26">
        <f>AVERAGE(CellNr_1!W48:W50)</f>
        <v>8128.333333333333</v>
      </c>
      <c r="W26">
        <f>AVERAGE(CellNr_1!X48:X50)</f>
        <v>10758.166666666666</v>
      </c>
      <c r="X26">
        <f>AVERAGE(CellNr_1!Y48:Y50)</f>
        <v>9579.6666666666661</v>
      </c>
      <c r="Y26">
        <f>AVERAGE(CellNr_1!Z48:Z50)</f>
        <v>6324.833333333333</v>
      </c>
      <c r="Z26">
        <f>AVERAGE(CellNr_1!AA58:AA60)</f>
        <v>9726.1666666666661</v>
      </c>
      <c r="AA26">
        <f>AVERAGE(CellNr_1!AB58:AB60)</f>
        <v>7853.333333333333</v>
      </c>
      <c r="AB26">
        <f>AVERAGE(CellNr_1!AC58:AC60)</f>
        <v>10138</v>
      </c>
      <c r="AC26">
        <f>AVERAGE(CellNr_1!AD58:AD60)</f>
        <v>9561</v>
      </c>
      <c r="AD26">
        <f>AVERAGE(CellNr_1!AE58:AE60)</f>
        <v>9207.1666666666661</v>
      </c>
      <c r="AE26">
        <f>AVERAGE(CellNr_1!AF58:AF60)</f>
        <v>8886.8333333333339</v>
      </c>
      <c r="AF26">
        <f>AVERAGE(CellNr_1!AG58:AG60)</f>
        <v>9985.8333333333339</v>
      </c>
      <c r="AG26">
        <f>AVERAGE(CellNr_1!AH58:AH60)</f>
        <v>6580.166666666667</v>
      </c>
      <c r="AH26">
        <f>AVERAGE(CellNr_1!AI58:AI60)</f>
        <v>8731</v>
      </c>
      <c r="AI26">
        <f>AVERAGE(CellNr_1!AJ58:AJ60)</f>
        <v>10201.333333333334</v>
      </c>
      <c r="AJ26">
        <f>AVERAGE(CellNr_1!AK58:AK60)</f>
        <v>11733.166666666666</v>
      </c>
      <c r="AK26">
        <f>AVERAGE(CellNr_1!AL58:AL60)</f>
        <v>7671.5</v>
      </c>
      <c r="AL26">
        <f>AVERAGE(CellNr_1!AM58:AM60)</f>
        <v>10981.666666666666</v>
      </c>
      <c r="AM26">
        <f>AVERAGE(CellNr_1!AN58:AN60)</f>
        <v>13668.166666666666</v>
      </c>
      <c r="AN26">
        <f>AVERAGE(CellNr_1!AO58:AO60)</f>
        <v>10585.833333333334</v>
      </c>
      <c r="AO26">
        <f>AVERAGE(CellNr_1!AP58:AP60)</f>
        <v>10310.333333333334</v>
      </c>
      <c r="AP26">
        <f>AVERAGE(CellNr_1!AQ58:AQ60)</f>
        <v>14050</v>
      </c>
      <c r="AQ26">
        <f>AVERAGE(CellNr_1!AR58:AR60)</f>
        <v>10215.333333333334</v>
      </c>
      <c r="AR26">
        <f>AVERAGE(CellNr_1!AS58:AS60)</f>
        <v>8288.6666666666661</v>
      </c>
      <c r="AS26">
        <f>AVERAGE(CellNr_1!AT58:AT60)</f>
        <v>6592.833333333333</v>
      </c>
      <c r="AT26">
        <f>AVERAGE(CellNr_1!AU58:AU60)</f>
        <v>10301.166666666666</v>
      </c>
      <c r="AU26">
        <f>AVERAGE(CellNr_1!AV58:AV60)</f>
        <v>10456.833333333334</v>
      </c>
      <c r="AV26">
        <f>AVERAGE(CellNr_1!AW58:AW60)</f>
        <v>12593.5</v>
      </c>
      <c r="AW26">
        <f>AVERAGE(CellNr_1!AX58:AX60)</f>
        <v>8769.5</v>
      </c>
    </row>
    <row r="27" spans="1:49" x14ac:dyDescent="0.2">
      <c r="A27">
        <v>37.5</v>
      </c>
      <c r="B27">
        <f>AVERAGE(CellNr_1!C49:C51)</f>
        <v>5448.333333333333</v>
      </c>
      <c r="C27">
        <f>AVERAGE(CellNr_1!D49:D51)</f>
        <v>4764.5</v>
      </c>
      <c r="D27">
        <f>AVERAGE(CellNr_1!E49:E51)</f>
        <v>3668.6666666666665</v>
      </c>
      <c r="E27">
        <f>AVERAGE(CellNr_1!F49:F51)</f>
        <v>4696</v>
      </c>
      <c r="F27">
        <f>AVERAGE(CellNr_1!G49:G51)</f>
        <v>5488.666666666667</v>
      </c>
      <c r="G27">
        <f>AVERAGE(CellNr_1!H49:H51)</f>
        <v>3339.5</v>
      </c>
      <c r="H27">
        <f>AVERAGE(CellNr_1!I49:I51)</f>
        <v>4448.833333333333</v>
      </c>
      <c r="I27">
        <f>AVERAGE(CellNr_1!J49:J51)</f>
        <v>4942</v>
      </c>
      <c r="J27">
        <f>AVERAGE(CellNr_1!K49:K51)</f>
        <v>4910.166666666667</v>
      </c>
      <c r="K27">
        <f>AVERAGE(CellNr_1!L49:L51)</f>
        <v>5034.833333333333</v>
      </c>
      <c r="L27">
        <f>AVERAGE(CellNr_1!M49:M51)</f>
        <v>6041.166666666667</v>
      </c>
      <c r="M27">
        <f>AVERAGE(CellNr_1!N49:N51)</f>
        <v>4664.166666666667</v>
      </c>
      <c r="N27">
        <f>AVERAGE(CellNr_1!O49:O51)</f>
        <v>4540.833333333333</v>
      </c>
      <c r="O27">
        <f>AVERAGE(CellNr_1!P49:P51)</f>
        <v>5618.5</v>
      </c>
      <c r="P27">
        <f>AVERAGE(CellNr_1!Q49:Q51)</f>
        <v>4545.666666666667</v>
      </c>
      <c r="Q27">
        <f>AVERAGE(CellNr_1!R49:R51)</f>
        <v>4320.833333333333</v>
      </c>
      <c r="R27">
        <f>AVERAGE(CellNr_1!S49:S51)</f>
        <v>4973.833333333333</v>
      </c>
      <c r="S27">
        <f>AVERAGE(CellNr_1!T49:T51)</f>
        <v>5970.666666666667</v>
      </c>
      <c r="T27">
        <f>AVERAGE(CellNr_1!U49:U51)</f>
        <v>9149</v>
      </c>
      <c r="U27">
        <f>AVERAGE(CellNr_1!V49:V51)</f>
        <v>7632</v>
      </c>
      <c r="V27">
        <f>AVERAGE(CellNr_1!W49:W51)</f>
        <v>8255.1666666666661</v>
      </c>
      <c r="W27">
        <f>AVERAGE(CellNr_1!X49:X51)</f>
        <v>11253</v>
      </c>
      <c r="X27">
        <f>AVERAGE(CellNr_1!Y49:Y51)</f>
        <v>9960.1666666666661</v>
      </c>
      <c r="Y27">
        <f>AVERAGE(CellNr_1!Z49:Z51)</f>
        <v>6449.833333333333</v>
      </c>
      <c r="Z27">
        <f>AVERAGE(CellNr_1!AA59:AA61)</f>
        <v>9945.1666666666661</v>
      </c>
      <c r="AA27">
        <f>AVERAGE(CellNr_1!AB59:AB61)</f>
        <v>7929.666666666667</v>
      </c>
      <c r="AB27">
        <f>AVERAGE(CellNr_1!AC59:AC61)</f>
        <v>10389.166666666666</v>
      </c>
      <c r="AC27">
        <f>AVERAGE(CellNr_1!AD59:AD61)</f>
        <v>9725</v>
      </c>
      <c r="AD27">
        <f>AVERAGE(CellNr_1!AE59:AE61)</f>
        <v>9289.5</v>
      </c>
      <c r="AE27">
        <f>AVERAGE(CellNr_1!AF59:AF61)</f>
        <v>9070.8333333333339</v>
      </c>
      <c r="AF27">
        <f>AVERAGE(CellNr_1!AG59:AG61)</f>
        <v>10132.666666666666</v>
      </c>
      <c r="AG27">
        <f>AVERAGE(CellNr_1!AH59:AH61)</f>
        <v>6612.5</v>
      </c>
      <c r="AH27">
        <f>AVERAGE(CellNr_1!AI59:AI61)</f>
        <v>8795.1666666666661</v>
      </c>
      <c r="AI27">
        <f>AVERAGE(CellNr_1!AJ59:AJ61)</f>
        <v>10277.833333333334</v>
      </c>
      <c r="AJ27">
        <f>AVERAGE(CellNr_1!AK59:AK61)</f>
        <v>12015.333333333334</v>
      </c>
      <c r="AK27">
        <f>AVERAGE(CellNr_1!AL59:AL61)</f>
        <v>7747.166666666667</v>
      </c>
      <c r="AL27">
        <f>AVERAGE(CellNr_1!AM59:AM61)</f>
        <v>11036.5</v>
      </c>
      <c r="AM27">
        <f>AVERAGE(CellNr_1!AN59:AN61)</f>
        <v>13923.666666666666</v>
      </c>
      <c r="AN27">
        <f>AVERAGE(CellNr_1!AO59:AO61)</f>
        <v>10769.666666666666</v>
      </c>
      <c r="AO27">
        <f>AVERAGE(CellNr_1!AP59:AP61)</f>
        <v>10325</v>
      </c>
      <c r="AP27">
        <f>AVERAGE(CellNr_1!AQ59:AQ61)</f>
        <v>14343.5</v>
      </c>
      <c r="AQ27">
        <f>AVERAGE(CellNr_1!AR59:AR61)</f>
        <v>10330.666666666666</v>
      </c>
      <c r="AR27">
        <f>AVERAGE(CellNr_1!AS59:AS61)</f>
        <v>8474</v>
      </c>
      <c r="AS27">
        <f>AVERAGE(CellNr_1!AT59:AT61)</f>
        <v>6757.666666666667</v>
      </c>
      <c r="AT27">
        <f>AVERAGE(CellNr_1!AU59:AU61)</f>
        <v>10419.833333333334</v>
      </c>
      <c r="AU27">
        <f>AVERAGE(CellNr_1!AV59:AV61)</f>
        <v>10710.166666666666</v>
      </c>
      <c r="AV27">
        <f>AVERAGE(CellNr_1!AW59:AW61)</f>
        <v>12817.666666666666</v>
      </c>
      <c r="AW27">
        <f>AVERAGE(CellNr_1!AX59:AX61)</f>
        <v>8806</v>
      </c>
    </row>
    <row r="28" spans="1:49" x14ac:dyDescent="0.2">
      <c r="A28">
        <v>39</v>
      </c>
      <c r="B28">
        <f>AVERAGE(CellNr_1!C50:C52)</f>
        <v>5700.5</v>
      </c>
      <c r="C28">
        <f>AVERAGE(CellNr_1!D50:D52)</f>
        <v>4843.333333333333</v>
      </c>
      <c r="D28">
        <f>AVERAGE(CellNr_1!E50:E52)</f>
        <v>3811</v>
      </c>
      <c r="E28">
        <f>AVERAGE(CellNr_1!F50:F52)</f>
        <v>4844.333333333333</v>
      </c>
      <c r="F28">
        <f>AVERAGE(CellNr_1!G50:G52)</f>
        <v>5585.333333333333</v>
      </c>
      <c r="G28">
        <f>AVERAGE(CellNr_1!H50:H52)</f>
        <v>3489.3333333333335</v>
      </c>
      <c r="H28">
        <f>AVERAGE(CellNr_1!I50:I52)</f>
        <v>4628.166666666667</v>
      </c>
      <c r="I28">
        <f>AVERAGE(CellNr_1!J50:J52)</f>
        <v>4965.333333333333</v>
      </c>
      <c r="J28">
        <f>AVERAGE(CellNr_1!K50:K52)</f>
        <v>5122.166666666667</v>
      </c>
      <c r="K28">
        <f>AVERAGE(CellNr_1!L50:L52)</f>
        <v>5114.666666666667</v>
      </c>
      <c r="L28">
        <f>AVERAGE(CellNr_1!M50:M52)</f>
        <v>6272.833333333333</v>
      </c>
      <c r="M28">
        <f>AVERAGE(CellNr_1!N50:N52)</f>
        <v>4798.666666666667</v>
      </c>
      <c r="N28">
        <f>AVERAGE(CellNr_1!O50:O52)</f>
        <v>4611</v>
      </c>
      <c r="O28">
        <f>AVERAGE(CellNr_1!P50:P52)</f>
        <v>5892</v>
      </c>
      <c r="P28">
        <f>AVERAGE(CellNr_1!Q50:Q52)</f>
        <v>4735</v>
      </c>
      <c r="Q28">
        <f>AVERAGE(CellNr_1!R50:R52)</f>
        <v>4328.666666666667</v>
      </c>
      <c r="R28">
        <f>AVERAGE(CellNr_1!S50:S52)</f>
        <v>5191</v>
      </c>
      <c r="S28">
        <f>AVERAGE(CellNr_1!T50:T52)</f>
        <v>6044.166666666667</v>
      </c>
      <c r="T28">
        <f>AVERAGE(CellNr_1!U50:U52)</f>
        <v>9462.1666666666661</v>
      </c>
      <c r="U28">
        <f>AVERAGE(CellNr_1!V50:V52)</f>
        <v>7898.5</v>
      </c>
      <c r="V28">
        <f>AVERAGE(CellNr_1!W50:W52)</f>
        <v>8373.5</v>
      </c>
      <c r="W28">
        <f>AVERAGE(CellNr_1!X50:X52)</f>
        <v>11631.333333333334</v>
      </c>
      <c r="X28">
        <f>AVERAGE(CellNr_1!Y50:Y52)</f>
        <v>10319.166666666666</v>
      </c>
      <c r="Y28">
        <f>AVERAGE(CellNr_1!Z50:Z52)</f>
        <v>6458.666666666667</v>
      </c>
      <c r="Z28">
        <f>AVERAGE(CellNr_1!AA60:AA62)</f>
        <v>10204.5</v>
      </c>
      <c r="AA28">
        <f>AVERAGE(CellNr_1!AB60:AB62)</f>
        <v>7984.5</v>
      </c>
      <c r="AB28">
        <f>AVERAGE(CellNr_1!AC60:AC62)</f>
        <v>10627.166666666666</v>
      </c>
      <c r="AC28">
        <f>AVERAGE(CellNr_1!AD60:AD62)</f>
        <v>9919.5</v>
      </c>
      <c r="AD28">
        <f>AVERAGE(CellNr_1!AE60:AE62)</f>
        <v>9371.3333333333339</v>
      </c>
      <c r="AE28">
        <f>AVERAGE(CellNr_1!AF60:AF62)</f>
        <v>9282.3333333333339</v>
      </c>
      <c r="AF28">
        <f>AVERAGE(CellNr_1!AG60:AG62)</f>
        <v>10334.5</v>
      </c>
      <c r="AG28">
        <f>AVERAGE(CellNr_1!AH60:AH62)</f>
        <v>6656</v>
      </c>
      <c r="AH28">
        <f>AVERAGE(CellNr_1!AI60:AI62)</f>
        <v>9085.1666666666661</v>
      </c>
      <c r="AI28">
        <f>AVERAGE(CellNr_1!AJ60:AJ62)</f>
        <v>10377.833333333334</v>
      </c>
      <c r="AJ28">
        <f>AVERAGE(CellNr_1!AK60:AK62)</f>
        <v>12304</v>
      </c>
      <c r="AK28">
        <f>AVERAGE(CellNr_1!AL60:AL62)</f>
        <v>7928.166666666667</v>
      </c>
      <c r="AL28">
        <f>AVERAGE(CellNr_1!AM60:AM62)</f>
        <v>11181.5</v>
      </c>
      <c r="AM28">
        <f>AVERAGE(CellNr_1!AN60:AN62)</f>
        <v>14313.5</v>
      </c>
      <c r="AN28">
        <f>AVERAGE(CellNr_1!AO60:AO62)</f>
        <v>10988.5</v>
      </c>
      <c r="AO28">
        <f>AVERAGE(CellNr_1!AP60:AP62)</f>
        <v>10372.166666666666</v>
      </c>
      <c r="AP28">
        <f>AVERAGE(CellNr_1!AQ60:AQ62)</f>
        <v>14612.5</v>
      </c>
      <c r="AQ28">
        <f>AVERAGE(CellNr_1!AR60:AR62)</f>
        <v>10371.833333333334</v>
      </c>
      <c r="AR28">
        <f>AVERAGE(CellNr_1!AS60:AS62)</f>
        <v>8620.6666666666661</v>
      </c>
      <c r="AS28">
        <f>AVERAGE(CellNr_1!AT60:AT62)</f>
        <v>6893.833333333333</v>
      </c>
      <c r="AT28">
        <f>AVERAGE(CellNr_1!AU60:AU62)</f>
        <v>10457.333333333334</v>
      </c>
      <c r="AU28">
        <f>AVERAGE(CellNr_1!AV60:AV62)</f>
        <v>10961.666666666666</v>
      </c>
      <c r="AV28">
        <f>AVERAGE(CellNr_1!AW60:AW62)</f>
        <v>12975.166666666666</v>
      </c>
      <c r="AW28">
        <f>AVERAGE(CellNr_1!AX60:AX62)</f>
        <v>8886</v>
      </c>
    </row>
    <row r="29" spans="1:49" x14ac:dyDescent="0.2">
      <c r="A29">
        <v>40.5</v>
      </c>
      <c r="B29">
        <f>AVERAGE(CellNr_1!C51:C53)</f>
        <v>5931.333333333333</v>
      </c>
      <c r="C29">
        <f>AVERAGE(CellNr_1!D51:D53)</f>
        <v>4909.166666666667</v>
      </c>
      <c r="D29">
        <f>AVERAGE(CellNr_1!E51:E53)</f>
        <v>3930.6666666666665</v>
      </c>
      <c r="E29">
        <f>AVERAGE(CellNr_1!F51:F53)</f>
        <v>4974.666666666667</v>
      </c>
      <c r="F29">
        <f>AVERAGE(CellNr_1!G51:G53)</f>
        <v>5644.333333333333</v>
      </c>
      <c r="G29">
        <f>AVERAGE(CellNr_1!H51:H53)</f>
        <v>3618.3333333333335</v>
      </c>
      <c r="H29">
        <f>AVERAGE(CellNr_1!I51:I53)</f>
        <v>4788.333333333333</v>
      </c>
      <c r="I29">
        <f>AVERAGE(CellNr_1!J51:J53)</f>
        <v>4994</v>
      </c>
      <c r="J29">
        <f>AVERAGE(CellNr_1!K51:K53)</f>
        <v>5296</v>
      </c>
      <c r="K29">
        <f>AVERAGE(CellNr_1!L51:L53)</f>
        <v>5158.333333333333</v>
      </c>
      <c r="L29">
        <f>AVERAGE(CellNr_1!M51:M53)</f>
        <v>6481.833333333333</v>
      </c>
      <c r="M29">
        <f>AVERAGE(CellNr_1!N51:N53)</f>
        <v>4925.5</v>
      </c>
      <c r="N29">
        <f>AVERAGE(CellNr_1!O51:O53)</f>
        <v>4670.333333333333</v>
      </c>
      <c r="O29">
        <f>AVERAGE(CellNr_1!P51:P53)</f>
        <v>6129.666666666667</v>
      </c>
      <c r="P29">
        <f>AVERAGE(CellNr_1!Q51:Q53)</f>
        <v>4907.666666666667</v>
      </c>
      <c r="Q29">
        <f>AVERAGE(CellNr_1!R51:R53)</f>
        <v>4372.166666666667</v>
      </c>
      <c r="R29">
        <f>AVERAGE(CellNr_1!S51:S53)</f>
        <v>5378.166666666667</v>
      </c>
      <c r="S29">
        <f>AVERAGE(CellNr_1!T51:T53)</f>
        <v>6124.333333333333</v>
      </c>
      <c r="T29">
        <f>AVERAGE(CellNr_1!U51:U53)</f>
        <v>9759.3333333333339</v>
      </c>
      <c r="U29">
        <f>AVERAGE(CellNr_1!V51:V53)</f>
        <v>8124</v>
      </c>
      <c r="V29">
        <f>AVERAGE(CellNr_1!W51:W53)</f>
        <v>8443.1666666666661</v>
      </c>
      <c r="W29">
        <f>AVERAGE(CellNr_1!X51:X53)</f>
        <v>11953</v>
      </c>
      <c r="X29">
        <f>AVERAGE(CellNr_1!Y51:Y53)</f>
        <v>10644</v>
      </c>
      <c r="Y29">
        <f>AVERAGE(CellNr_1!Z51:Z53)</f>
        <v>6463.666666666667</v>
      </c>
      <c r="Z29">
        <f>AVERAGE(CellNr_1!AA61:AA63)</f>
        <v>10466.833333333334</v>
      </c>
      <c r="AA29">
        <f>AVERAGE(CellNr_1!AB61:AB63)</f>
        <v>8093.5</v>
      </c>
      <c r="AB29">
        <f>AVERAGE(CellNr_1!AC61:AC63)</f>
        <v>10860</v>
      </c>
      <c r="AC29">
        <f>AVERAGE(CellNr_1!AD61:AD63)</f>
        <v>10144.166666666666</v>
      </c>
      <c r="AD29">
        <f>AVERAGE(CellNr_1!AE61:AE63)</f>
        <v>9474.1666666666661</v>
      </c>
      <c r="AE29">
        <f>AVERAGE(CellNr_1!AF61:AF63)</f>
        <v>9571.3333333333339</v>
      </c>
      <c r="AF29">
        <f>AVERAGE(CellNr_1!AG61:AG63)</f>
        <v>10653.166666666666</v>
      </c>
      <c r="AG29">
        <f>AVERAGE(CellNr_1!AH61:AH63)</f>
        <v>6733.166666666667</v>
      </c>
      <c r="AH29">
        <f>AVERAGE(CellNr_1!AI61:AI63)</f>
        <v>9460.1666666666661</v>
      </c>
      <c r="AI29">
        <f>AVERAGE(CellNr_1!AJ61:AJ63)</f>
        <v>10452.166666666666</v>
      </c>
      <c r="AJ29">
        <f>AVERAGE(CellNr_1!AK61:AK63)</f>
        <v>12488.833333333334</v>
      </c>
      <c r="AK29">
        <f>AVERAGE(CellNr_1!AL61:AL63)</f>
        <v>8122.333333333333</v>
      </c>
      <c r="AL29">
        <f>AVERAGE(CellNr_1!AM61:AM63)</f>
        <v>11201</v>
      </c>
      <c r="AM29">
        <f>AVERAGE(CellNr_1!AN61:AN63)</f>
        <v>14490</v>
      </c>
      <c r="AN29">
        <f>AVERAGE(CellNr_1!AO61:AO63)</f>
        <v>11194.5</v>
      </c>
      <c r="AO29">
        <f>AVERAGE(CellNr_1!AP61:AP63)</f>
        <v>10356.166666666666</v>
      </c>
      <c r="AP29">
        <f>AVERAGE(CellNr_1!AQ61:AQ63)</f>
        <v>14842.166666666666</v>
      </c>
      <c r="AQ29">
        <f>AVERAGE(CellNr_1!AR61:AR63)</f>
        <v>10412</v>
      </c>
      <c r="AR29">
        <f>AVERAGE(CellNr_1!AS61:AS63)</f>
        <v>8776.3333333333339</v>
      </c>
      <c r="AS29">
        <f>AVERAGE(CellNr_1!AT61:AT63)</f>
        <v>7030.833333333333</v>
      </c>
      <c r="AT29">
        <f>AVERAGE(CellNr_1!AU61:AU63)</f>
        <v>10502.666666666666</v>
      </c>
      <c r="AU29">
        <f>AVERAGE(CellNr_1!AV61:AV63)</f>
        <v>11225</v>
      </c>
      <c r="AV29">
        <f>AVERAGE(CellNr_1!AW61:AW63)</f>
        <v>13152.333333333334</v>
      </c>
      <c r="AW29">
        <f>AVERAGE(CellNr_1!AX61:AX63)</f>
        <v>8960.5</v>
      </c>
    </row>
    <row r="30" spans="1:49" x14ac:dyDescent="0.2">
      <c r="A30">
        <v>42</v>
      </c>
      <c r="B30">
        <f>AVERAGE(CellNr_1!C52:C54)</f>
        <v>6155.833333333333</v>
      </c>
      <c r="C30">
        <f>AVERAGE(CellNr_1!D52:D54)</f>
        <v>4972.333333333333</v>
      </c>
      <c r="D30">
        <f>AVERAGE(CellNr_1!E52:E54)</f>
        <v>4053.6666666666665</v>
      </c>
      <c r="E30">
        <f>AVERAGE(CellNr_1!F52:F54)</f>
        <v>5110</v>
      </c>
      <c r="F30">
        <f>AVERAGE(CellNr_1!G52:G54)</f>
        <v>5693.166666666667</v>
      </c>
      <c r="G30">
        <f>AVERAGE(CellNr_1!H52:H54)</f>
        <v>3760.3333333333335</v>
      </c>
      <c r="H30">
        <f>AVERAGE(CellNr_1!I52:I54)</f>
        <v>4949.333333333333</v>
      </c>
      <c r="I30">
        <f>AVERAGE(CellNr_1!J52:J54)</f>
        <v>5074</v>
      </c>
      <c r="J30">
        <f>AVERAGE(CellNr_1!K52:K54)</f>
        <v>5448.333333333333</v>
      </c>
      <c r="K30">
        <f>AVERAGE(CellNr_1!L52:L54)</f>
        <v>5210.833333333333</v>
      </c>
      <c r="L30">
        <f>AVERAGE(CellNr_1!M52:M54)</f>
        <v>6680</v>
      </c>
      <c r="M30">
        <f>AVERAGE(CellNr_1!N52:N54)</f>
        <v>5065.333333333333</v>
      </c>
      <c r="N30">
        <f>AVERAGE(CellNr_1!O52:O54)</f>
        <v>4725.833333333333</v>
      </c>
      <c r="O30">
        <f>AVERAGE(CellNr_1!P52:P54)</f>
        <v>6367.833333333333</v>
      </c>
      <c r="P30">
        <f>AVERAGE(CellNr_1!Q52:Q54)</f>
        <v>5077.833333333333</v>
      </c>
      <c r="Q30">
        <f>AVERAGE(CellNr_1!R52:R54)</f>
        <v>4474.666666666667</v>
      </c>
      <c r="R30">
        <f>AVERAGE(CellNr_1!S52:S54)</f>
        <v>5542</v>
      </c>
      <c r="S30">
        <f>AVERAGE(CellNr_1!T52:T54)</f>
        <v>6179.333333333333</v>
      </c>
      <c r="T30">
        <f>AVERAGE(CellNr_1!U52:U54)</f>
        <v>10065.5</v>
      </c>
      <c r="U30">
        <f>AVERAGE(CellNr_1!V52:V54)</f>
        <v>8303</v>
      </c>
      <c r="V30">
        <f>AVERAGE(CellNr_1!W52:W54)</f>
        <v>8518.6666666666661</v>
      </c>
      <c r="W30">
        <f>AVERAGE(CellNr_1!X52:X54)</f>
        <v>12322.333333333334</v>
      </c>
      <c r="X30">
        <f>AVERAGE(CellNr_1!Y52:Y54)</f>
        <v>10919.666666666666</v>
      </c>
      <c r="Y30">
        <f>AVERAGE(CellNr_1!Z52:Z54)</f>
        <v>6550.666666666667</v>
      </c>
      <c r="Z30">
        <f>AVERAGE(CellNr_1!AA62:AA64)</f>
        <v>10736.833333333334</v>
      </c>
      <c r="AA30">
        <f>AVERAGE(CellNr_1!AB62:AB64)</f>
        <v>8159.5</v>
      </c>
      <c r="AB30">
        <f>AVERAGE(CellNr_1!AC62:AC64)</f>
        <v>11093.166666666666</v>
      </c>
      <c r="AC30">
        <f>AVERAGE(CellNr_1!AD62:AD64)</f>
        <v>10357.5</v>
      </c>
      <c r="AD30">
        <f>AVERAGE(CellNr_1!AE62:AE64)</f>
        <v>9545.6666666666661</v>
      </c>
      <c r="AE30">
        <f>AVERAGE(CellNr_1!AF62:AF64)</f>
        <v>9858.1666666666661</v>
      </c>
      <c r="AF30">
        <f>AVERAGE(CellNr_1!AG62:AG64)</f>
        <v>10927.833333333334</v>
      </c>
      <c r="AG30">
        <f>AVERAGE(CellNr_1!AH62:AH64)</f>
        <v>6793.666666666667</v>
      </c>
      <c r="AH30">
        <f>AVERAGE(CellNr_1!AI62:AI64)</f>
        <v>9774.6666666666661</v>
      </c>
      <c r="AI30">
        <f>AVERAGE(CellNr_1!AJ62:AJ64)</f>
        <v>10526.666666666666</v>
      </c>
      <c r="AJ30">
        <f>AVERAGE(CellNr_1!AK62:AK64)</f>
        <v>12687</v>
      </c>
      <c r="AK30">
        <f>AVERAGE(CellNr_1!AL62:AL64)</f>
        <v>8329.6666666666661</v>
      </c>
      <c r="AL30">
        <f>AVERAGE(CellNr_1!AM62:AM64)</f>
        <v>11302.833333333334</v>
      </c>
      <c r="AM30">
        <f>AVERAGE(CellNr_1!AN62:AN64)</f>
        <v>14811</v>
      </c>
      <c r="AN30">
        <f>AVERAGE(CellNr_1!AO62:AO64)</f>
        <v>11474.166666666666</v>
      </c>
      <c r="AO30">
        <f>AVERAGE(CellNr_1!AP62:AP64)</f>
        <v>10391.333333333334</v>
      </c>
      <c r="AP30">
        <f>AVERAGE(CellNr_1!AQ62:AQ64)</f>
        <v>15123.666666666666</v>
      </c>
      <c r="AQ30">
        <f>AVERAGE(CellNr_1!AR62:AR64)</f>
        <v>10443.5</v>
      </c>
      <c r="AR30">
        <f>AVERAGE(CellNr_1!AS62:AS64)</f>
        <v>8964.1666666666661</v>
      </c>
      <c r="AS30">
        <f>AVERAGE(CellNr_1!AT62:AT64)</f>
        <v>7161.666666666667</v>
      </c>
      <c r="AT30">
        <f>AVERAGE(CellNr_1!AU62:AU64)</f>
        <v>10547.5</v>
      </c>
      <c r="AU30">
        <f>AVERAGE(CellNr_1!AV62:AV64)</f>
        <v>11503.833333333334</v>
      </c>
      <c r="AV30">
        <f>AVERAGE(CellNr_1!AW62:AW64)</f>
        <v>13418.666666666666</v>
      </c>
      <c r="AW30">
        <f>AVERAGE(CellNr_1!AX62:AX64)</f>
        <v>9024</v>
      </c>
    </row>
    <row r="31" spans="1:49" x14ac:dyDescent="0.2">
      <c r="A31">
        <v>43.5</v>
      </c>
      <c r="B31">
        <f>AVERAGE(CellNr_1!C53:C55)</f>
        <v>6376.333333333333</v>
      </c>
      <c r="C31">
        <f>AVERAGE(CellNr_1!D53:D55)</f>
        <v>5015</v>
      </c>
      <c r="D31">
        <f>AVERAGE(CellNr_1!E53:E55)</f>
        <v>4177.5</v>
      </c>
      <c r="E31">
        <f>AVERAGE(CellNr_1!F53:F55)</f>
        <v>5243</v>
      </c>
      <c r="F31">
        <f>AVERAGE(CellNr_1!G53:G55)</f>
        <v>5756.833333333333</v>
      </c>
      <c r="G31">
        <f>AVERAGE(CellNr_1!H53:H55)</f>
        <v>3908.1666666666665</v>
      </c>
      <c r="H31">
        <f>AVERAGE(CellNr_1!I53:I55)</f>
        <v>5119.166666666667</v>
      </c>
      <c r="I31">
        <f>AVERAGE(CellNr_1!J53:J55)</f>
        <v>5141</v>
      </c>
      <c r="J31">
        <f>AVERAGE(CellNr_1!K53:K55)</f>
        <v>5627.5</v>
      </c>
      <c r="K31">
        <f>AVERAGE(CellNr_1!L53:L55)</f>
        <v>5270.5</v>
      </c>
      <c r="L31">
        <f>AVERAGE(CellNr_1!M53:M55)</f>
        <v>6885.666666666667</v>
      </c>
      <c r="M31">
        <f>AVERAGE(CellNr_1!N53:N55)</f>
        <v>5195.333333333333</v>
      </c>
      <c r="N31">
        <f>AVERAGE(CellNr_1!O53:O55)</f>
        <v>4787.333333333333</v>
      </c>
      <c r="O31">
        <f>AVERAGE(CellNr_1!P53:P55)</f>
        <v>6572.166666666667</v>
      </c>
      <c r="P31">
        <f>AVERAGE(CellNr_1!Q53:Q55)</f>
        <v>5243.166666666667</v>
      </c>
      <c r="Q31">
        <f>AVERAGE(CellNr_1!R53:R55)</f>
        <v>4531</v>
      </c>
      <c r="R31">
        <f>AVERAGE(CellNr_1!S53:S55)</f>
        <v>5752</v>
      </c>
      <c r="S31">
        <f>AVERAGE(CellNr_1!T53:T55)</f>
        <v>6266.666666666667</v>
      </c>
      <c r="T31">
        <f>AVERAGE(CellNr_1!U53:U55)</f>
        <v>10394.666666666666</v>
      </c>
      <c r="U31">
        <f>AVERAGE(CellNr_1!V53:V55)</f>
        <v>8490.8333333333339</v>
      </c>
      <c r="V31">
        <f>AVERAGE(CellNr_1!W53:W55)</f>
        <v>8601.5</v>
      </c>
      <c r="W31">
        <f>AVERAGE(CellNr_1!X53:X55)</f>
        <v>12799.833333333334</v>
      </c>
      <c r="X31">
        <f>AVERAGE(CellNr_1!Y53:Y55)</f>
        <v>11221.666666666666</v>
      </c>
      <c r="Y31">
        <f>AVERAGE(CellNr_1!Z53:Z55)</f>
        <v>6689.5</v>
      </c>
      <c r="Z31">
        <f>AVERAGE(CellNr_1!AA63:AA65)</f>
        <v>11086.833333333334</v>
      </c>
      <c r="AA31">
        <f>AVERAGE(CellNr_1!AB63:AB65)</f>
        <v>8137.166666666667</v>
      </c>
      <c r="AB31">
        <f>AVERAGE(CellNr_1!AC63:AC65)</f>
        <v>11298.5</v>
      </c>
      <c r="AC31">
        <f>AVERAGE(CellNr_1!AD63:AD65)</f>
        <v>10525.833333333334</v>
      </c>
      <c r="AD31">
        <f>AVERAGE(CellNr_1!AE63:AE65)</f>
        <v>9504.5</v>
      </c>
      <c r="AE31">
        <f>AVERAGE(CellNr_1!AF63:AF65)</f>
        <v>10118.333333333334</v>
      </c>
      <c r="AF31">
        <f>AVERAGE(CellNr_1!AG63:AG65)</f>
        <v>11112.166666666666</v>
      </c>
      <c r="AG31">
        <f>AVERAGE(CellNr_1!AH63:AH65)</f>
        <v>6777.666666666667</v>
      </c>
      <c r="AH31">
        <f>AVERAGE(CellNr_1!AI63:AI65)</f>
        <v>9786</v>
      </c>
      <c r="AI31">
        <f>AVERAGE(CellNr_1!AJ63:AJ65)</f>
        <v>10516.5</v>
      </c>
      <c r="AJ31">
        <f>AVERAGE(CellNr_1!AK63:AK65)</f>
        <v>12865.166666666666</v>
      </c>
      <c r="AK31">
        <f>AVERAGE(CellNr_1!AL63:AL65)</f>
        <v>8377.5</v>
      </c>
      <c r="AL31">
        <f>AVERAGE(CellNr_1!AM63:AM65)</f>
        <v>11253</v>
      </c>
      <c r="AM31">
        <f>AVERAGE(CellNr_1!AN63:AN65)</f>
        <v>15005.333333333334</v>
      </c>
      <c r="AN31">
        <f>AVERAGE(CellNr_1!AO63:AO65)</f>
        <v>11741</v>
      </c>
      <c r="AO31">
        <f>AVERAGE(CellNr_1!AP63:AP65)</f>
        <v>10480.166666666666</v>
      </c>
      <c r="AP31">
        <f>AVERAGE(CellNr_1!AQ63:AQ65)</f>
        <v>15420.833333333334</v>
      </c>
      <c r="AQ31">
        <f>AVERAGE(CellNr_1!AR63:AR65)</f>
        <v>10494.333333333334</v>
      </c>
      <c r="AR31">
        <f>AVERAGE(CellNr_1!AS63:AS65)</f>
        <v>9216.3333333333339</v>
      </c>
      <c r="AS31">
        <f>AVERAGE(CellNr_1!AT63:AT65)</f>
        <v>7341.666666666667</v>
      </c>
      <c r="AT31">
        <f>AVERAGE(CellNr_1!AU63:AU65)</f>
        <v>10658</v>
      </c>
      <c r="AU31">
        <f>AVERAGE(CellNr_1!AV63:AV65)</f>
        <v>11845</v>
      </c>
      <c r="AV31">
        <f>AVERAGE(CellNr_1!AW63:AW65)</f>
        <v>13841</v>
      </c>
      <c r="AW31">
        <f>AVERAGE(CellNr_1!AX63:AX65)</f>
        <v>8984</v>
      </c>
    </row>
    <row r="32" spans="1:49" x14ac:dyDescent="0.2">
      <c r="A32">
        <v>45</v>
      </c>
      <c r="B32">
        <f>AVERAGE(CellNr_1!C54:C56)</f>
        <v>6563.5</v>
      </c>
      <c r="C32">
        <f>AVERAGE(CellNr_1!D54:D56)</f>
        <v>5053.666666666667</v>
      </c>
      <c r="D32">
        <f>AVERAGE(CellNr_1!E54:E56)</f>
        <v>4297.333333333333</v>
      </c>
      <c r="E32">
        <f>AVERAGE(CellNr_1!F54:F56)</f>
        <v>5382.833333333333</v>
      </c>
      <c r="F32">
        <f>AVERAGE(CellNr_1!G54:G56)</f>
        <v>5819.666666666667</v>
      </c>
      <c r="G32">
        <f>AVERAGE(CellNr_1!H54:H56)</f>
        <v>4051.1666666666665</v>
      </c>
      <c r="H32">
        <f>AVERAGE(CellNr_1!I54:I56)</f>
        <v>5279.333333333333</v>
      </c>
      <c r="I32">
        <f>AVERAGE(CellNr_1!J54:J56)</f>
        <v>5226.833333333333</v>
      </c>
      <c r="J32">
        <f>AVERAGE(CellNr_1!K54:K56)</f>
        <v>5777.166666666667</v>
      </c>
      <c r="K32">
        <f>AVERAGE(CellNr_1!L54:L56)</f>
        <v>5332.333333333333</v>
      </c>
      <c r="L32">
        <f>AVERAGE(CellNr_1!M54:M56)</f>
        <v>7052</v>
      </c>
      <c r="M32">
        <f>AVERAGE(CellNr_1!N54:N56)</f>
        <v>5319</v>
      </c>
      <c r="N32">
        <f>AVERAGE(CellNr_1!O54:O56)</f>
        <v>4838.333333333333</v>
      </c>
      <c r="O32">
        <f>AVERAGE(CellNr_1!P54:P56)</f>
        <v>6800.166666666667</v>
      </c>
      <c r="P32">
        <f>AVERAGE(CellNr_1!Q54:Q56)</f>
        <v>5371.666666666667</v>
      </c>
      <c r="Q32">
        <f>AVERAGE(CellNr_1!R54:R56)</f>
        <v>4595.333333333333</v>
      </c>
      <c r="R32">
        <f>AVERAGE(CellNr_1!S54:S56)</f>
        <v>5915.833333333333</v>
      </c>
      <c r="S32">
        <f>AVERAGE(CellNr_1!T54:T56)</f>
        <v>6312.666666666667</v>
      </c>
      <c r="T32">
        <f>AVERAGE(CellNr_1!U54:U56)</f>
        <v>10613</v>
      </c>
      <c r="U32">
        <f>AVERAGE(CellNr_1!V54:V56)</f>
        <v>8656.8333333333339</v>
      </c>
      <c r="V32">
        <f>AVERAGE(CellNr_1!W54:W56)</f>
        <v>8680.1666666666661</v>
      </c>
      <c r="W32">
        <f>AVERAGE(CellNr_1!X54:X56)</f>
        <v>13163</v>
      </c>
      <c r="X32">
        <f>AVERAGE(CellNr_1!Y54:Y56)</f>
        <v>11521.833333333334</v>
      </c>
      <c r="Y32">
        <f>AVERAGE(CellNr_1!Z54:Z56)</f>
        <v>6769.166666666667</v>
      </c>
      <c r="Z32">
        <f>AVERAGE(CellNr_1!AA64:AA66)</f>
        <v>11481.333333333334</v>
      </c>
      <c r="AA32">
        <f>AVERAGE(CellNr_1!AB64:AB66)</f>
        <v>8161.666666666667</v>
      </c>
      <c r="AB32">
        <f>AVERAGE(CellNr_1!AC64:AC66)</f>
        <v>11540.5</v>
      </c>
      <c r="AC32">
        <f>AVERAGE(CellNr_1!AD64:AD66)</f>
        <v>10730.5</v>
      </c>
      <c r="AD32">
        <f>AVERAGE(CellNr_1!AE64:AE66)</f>
        <v>9507.1666666666661</v>
      </c>
      <c r="AE32">
        <f>AVERAGE(CellNr_1!AF64:AF66)</f>
        <v>10503.666666666666</v>
      </c>
      <c r="AF32">
        <f>AVERAGE(CellNr_1!AG64:AG66)</f>
        <v>11437</v>
      </c>
      <c r="AG32">
        <f>AVERAGE(CellNr_1!AH64:AH66)</f>
        <v>6843.333333333333</v>
      </c>
      <c r="AH32">
        <f>AVERAGE(CellNr_1!AI64:AI66)</f>
        <v>10104.333333333334</v>
      </c>
      <c r="AI32">
        <f>AVERAGE(CellNr_1!AJ64:AJ66)</f>
        <v>10567.666666666666</v>
      </c>
      <c r="AJ32">
        <f>AVERAGE(CellNr_1!AK64:AK66)</f>
        <v>13221.833333333334</v>
      </c>
      <c r="AK32">
        <f>AVERAGE(CellNr_1!AL64:AL66)</f>
        <v>8599.8333333333339</v>
      </c>
      <c r="AL32">
        <f>AVERAGE(CellNr_1!AM64:AM66)</f>
        <v>11338</v>
      </c>
      <c r="AM32">
        <f>AVERAGE(CellNr_1!AN64:AN66)</f>
        <v>15538.166666666666</v>
      </c>
      <c r="AN32">
        <f>AVERAGE(CellNr_1!AO64:AO66)</f>
        <v>12120.5</v>
      </c>
      <c r="AO32">
        <f>AVERAGE(CellNr_1!AP64:AP66)</f>
        <v>10575.666666666666</v>
      </c>
      <c r="AP32">
        <f>AVERAGE(CellNr_1!AQ64:AQ66)</f>
        <v>15820</v>
      </c>
      <c r="AQ32">
        <f>AVERAGE(CellNr_1!AR64:AR66)</f>
        <v>10507.5</v>
      </c>
      <c r="AR32">
        <f>AVERAGE(CellNr_1!AS64:AS66)</f>
        <v>9391.5</v>
      </c>
      <c r="AS32">
        <f>AVERAGE(CellNr_1!AT64:AT66)</f>
        <v>7475.166666666667</v>
      </c>
      <c r="AT32">
        <f>AVERAGE(CellNr_1!AU64:AU66)</f>
        <v>10658.833333333334</v>
      </c>
      <c r="AU32">
        <f>AVERAGE(CellNr_1!AV64:AV66)</f>
        <v>12267.166666666666</v>
      </c>
      <c r="AV32">
        <f>AVERAGE(CellNr_1!AW64:AW66)</f>
        <v>14090.833333333334</v>
      </c>
      <c r="AW32">
        <f>AVERAGE(CellNr_1!AX64:AX66)</f>
        <v>9051</v>
      </c>
    </row>
    <row r="33" spans="1:49" x14ac:dyDescent="0.2">
      <c r="A33">
        <v>46.5</v>
      </c>
      <c r="B33">
        <f>AVERAGE(CellNr_1!C55:C57)</f>
        <v>6746.333333333333</v>
      </c>
      <c r="C33">
        <f>AVERAGE(CellNr_1!D55:D57)</f>
        <v>5095</v>
      </c>
      <c r="D33">
        <f>AVERAGE(CellNr_1!E55:E57)</f>
        <v>4398.5</v>
      </c>
      <c r="E33">
        <f>AVERAGE(CellNr_1!F55:F57)</f>
        <v>5515.333333333333</v>
      </c>
      <c r="F33">
        <f>AVERAGE(CellNr_1!G55:G57)</f>
        <v>5880.166666666667</v>
      </c>
      <c r="G33">
        <f>AVERAGE(CellNr_1!H55:H57)</f>
        <v>4185.333333333333</v>
      </c>
      <c r="H33">
        <f>AVERAGE(CellNr_1!I55:I57)</f>
        <v>5418.5</v>
      </c>
      <c r="I33">
        <f>AVERAGE(CellNr_1!J55:J57)</f>
        <v>5278.166666666667</v>
      </c>
      <c r="J33">
        <f>AVERAGE(CellNr_1!K55:K57)</f>
        <v>5929</v>
      </c>
      <c r="K33">
        <f>AVERAGE(CellNr_1!L55:L57)</f>
        <v>5391.333333333333</v>
      </c>
      <c r="L33">
        <f>AVERAGE(CellNr_1!M55:M57)</f>
        <v>7222</v>
      </c>
      <c r="M33">
        <f>AVERAGE(CellNr_1!N55:N57)</f>
        <v>5437.5</v>
      </c>
      <c r="N33">
        <f>AVERAGE(CellNr_1!O55:O57)</f>
        <v>4886.666666666667</v>
      </c>
      <c r="O33">
        <f>AVERAGE(CellNr_1!P55:P57)</f>
        <v>7021.5</v>
      </c>
      <c r="P33">
        <f>AVERAGE(CellNr_1!Q55:Q57)</f>
        <v>5524.833333333333</v>
      </c>
      <c r="Q33">
        <f>AVERAGE(CellNr_1!R55:R57)</f>
        <v>4664</v>
      </c>
      <c r="R33">
        <f>AVERAGE(CellNr_1!S55:S57)</f>
        <v>6130.333333333333</v>
      </c>
      <c r="S33">
        <f>AVERAGE(CellNr_1!T55:T57)</f>
        <v>6324</v>
      </c>
      <c r="T33">
        <f>AVERAGE(CellNr_1!U55:U57)</f>
        <v>10762.166666666666</v>
      </c>
      <c r="U33">
        <f>AVERAGE(CellNr_1!V55:V57)</f>
        <v>8846</v>
      </c>
      <c r="V33">
        <f>AVERAGE(CellNr_1!W55:W57)</f>
        <v>8734.1666666666661</v>
      </c>
      <c r="W33">
        <f>AVERAGE(CellNr_1!X55:X57)</f>
        <v>13429.333333333334</v>
      </c>
      <c r="X33">
        <f>AVERAGE(CellNr_1!Y55:Y57)</f>
        <v>11779.166666666666</v>
      </c>
      <c r="Y33">
        <f>AVERAGE(CellNr_1!Z55:Z57)</f>
        <v>6793.833333333333</v>
      </c>
      <c r="Z33">
        <f>AVERAGE(CellNr_1!AA65:AA67)</f>
        <v>11861.666666666666</v>
      </c>
      <c r="AA33">
        <f>AVERAGE(CellNr_1!AB65:AB67)</f>
        <v>8218.1666666666661</v>
      </c>
      <c r="AB33">
        <f>AVERAGE(CellNr_1!AC65:AC67)</f>
        <v>11803.333333333334</v>
      </c>
      <c r="AC33">
        <f>AVERAGE(CellNr_1!AD65:AD67)</f>
        <v>10949.333333333334</v>
      </c>
      <c r="AD33">
        <f>AVERAGE(CellNr_1!AE65:AE67)</f>
        <v>9547.6666666666661</v>
      </c>
      <c r="AE33">
        <f>AVERAGE(CellNr_1!AF65:AF67)</f>
        <v>10943.333333333334</v>
      </c>
      <c r="AF33">
        <f>AVERAGE(CellNr_1!AG65:AG67)</f>
        <v>11855</v>
      </c>
      <c r="AG33">
        <f>AVERAGE(CellNr_1!AH65:AH67)</f>
        <v>6968.833333333333</v>
      </c>
      <c r="AH33">
        <f>AVERAGE(CellNr_1!AI65:AI67)</f>
        <v>10415.166666666666</v>
      </c>
      <c r="AI33">
        <f>AVERAGE(CellNr_1!AJ65:AJ67)</f>
        <v>10590.333333333334</v>
      </c>
      <c r="AJ33">
        <f>AVERAGE(CellNr_1!AK65:AK67)</f>
        <v>13542.833333333334</v>
      </c>
      <c r="AK33">
        <f>AVERAGE(CellNr_1!AL65:AL67)</f>
        <v>8770.6666666666661</v>
      </c>
      <c r="AL33">
        <f>AVERAGE(CellNr_1!AM65:AM67)</f>
        <v>11344.333333333334</v>
      </c>
      <c r="AM33">
        <f>AVERAGE(CellNr_1!AN65:AN67)</f>
        <v>15938</v>
      </c>
      <c r="AN33">
        <f>AVERAGE(CellNr_1!AO65:AO67)</f>
        <v>12457.333333333334</v>
      </c>
      <c r="AO33">
        <f>AVERAGE(CellNr_1!AP65:AP67)</f>
        <v>10669.166666666666</v>
      </c>
      <c r="AP33">
        <f>AVERAGE(CellNr_1!AQ65:AQ67)</f>
        <v>16227.166666666666</v>
      </c>
      <c r="AQ33">
        <f>AVERAGE(CellNr_1!AR65:AR67)</f>
        <v>10533.833333333334</v>
      </c>
      <c r="AR33">
        <f>AVERAGE(CellNr_1!AS65:AS67)</f>
        <v>9598.1666666666661</v>
      </c>
      <c r="AS33">
        <f>AVERAGE(CellNr_1!AT65:AT67)</f>
        <v>7645.5</v>
      </c>
      <c r="AT33">
        <f>AVERAGE(CellNr_1!AU65:AU67)</f>
        <v>10673.666666666666</v>
      </c>
      <c r="AU33">
        <f>AVERAGE(CellNr_1!AV65:AV67)</f>
        <v>12704.666666666666</v>
      </c>
      <c r="AV33">
        <f>AVERAGE(CellNr_1!AW65:AW67)</f>
        <v>14472.666666666666</v>
      </c>
      <c r="AW33">
        <f>AVERAGE(CellNr_1!AX65:AX67)</f>
        <v>9096.3333333333339</v>
      </c>
    </row>
    <row r="34" spans="1:49" x14ac:dyDescent="0.2">
      <c r="A34">
        <v>48</v>
      </c>
      <c r="B34">
        <f>AVERAGE(CellNr_1!C56:C58)</f>
        <v>6904.333333333333</v>
      </c>
      <c r="C34">
        <f>AVERAGE(CellNr_1!D56:D58)</f>
        <v>5148</v>
      </c>
      <c r="D34">
        <f>AVERAGE(CellNr_1!E56:E58)</f>
        <v>4486.333333333333</v>
      </c>
      <c r="E34">
        <f>AVERAGE(CellNr_1!F56:F58)</f>
        <v>5639.5</v>
      </c>
      <c r="F34">
        <f>AVERAGE(CellNr_1!G56:G58)</f>
        <v>5939.833333333333</v>
      </c>
      <c r="G34">
        <f>AVERAGE(CellNr_1!H56:H58)</f>
        <v>4300.333333333333</v>
      </c>
      <c r="H34">
        <f>AVERAGE(CellNr_1!I56:I58)</f>
        <v>5534.5</v>
      </c>
      <c r="I34">
        <f>AVERAGE(CellNr_1!J56:J58)</f>
        <v>5350.5</v>
      </c>
      <c r="J34">
        <f>AVERAGE(CellNr_1!K56:K58)</f>
        <v>6068.5</v>
      </c>
      <c r="K34">
        <f>AVERAGE(CellNr_1!L56:L58)</f>
        <v>5448.166666666667</v>
      </c>
      <c r="L34">
        <f>AVERAGE(CellNr_1!M56:M58)</f>
        <v>7361.666666666667</v>
      </c>
      <c r="M34">
        <f>AVERAGE(CellNr_1!N56:N58)</f>
        <v>5565.166666666667</v>
      </c>
      <c r="N34">
        <f>AVERAGE(CellNr_1!O56:O58)</f>
        <v>4925.166666666667</v>
      </c>
      <c r="O34">
        <f>AVERAGE(CellNr_1!P56:P58)</f>
        <v>7240.833333333333</v>
      </c>
      <c r="P34">
        <f>AVERAGE(CellNr_1!Q56:Q58)</f>
        <v>5657.166666666667</v>
      </c>
      <c r="Q34">
        <f>AVERAGE(CellNr_1!R56:R58)</f>
        <v>4734.833333333333</v>
      </c>
      <c r="R34">
        <f>AVERAGE(CellNr_1!S56:S58)</f>
        <v>6252.5</v>
      </c>
      <c r="S34">
        <f>AVERAGE(CellNr_1!T56:T58)</f>
        <v>6360.333333333333</v>
      </c>
      <c r="T34">
        <f>AVERAGE(CellNr_1!U56:U58)</f>
        <v>10926.666666666666</v>
      </c>
      <c r="U34">
        <f>AVERAGE(CellNr_1!V56:V58)</f>
        <v>9014</v>
      </c>
      <c r="V34">
        <f>AVERAGE(CellNr_1!W56:W58)</f>
        <v>8805</v>
      </c>
      <c r="W34">
        <f>AVERAGE(CellNr_1!X56:X58)</f>
        <v>13694.666666666666</v>
      </c>
      <c r="X34">
        <f>AVERAGE(CellNr_1!Y56:Y58)</f>
        <v>11977.333333333334</v>
      </c>
      <c r="Y34">
        <f>AVERAGE(CellNr_1!Z56:Z58)</f>
        <v>6847.333333333333</v>
      </c>
      <c r="Z34">
        <f>AVERAGE(CellNr_1!AA66:AA68)</f>
        <v>12209.666666666666</v>
      </c>
      <c r="AA34">
        <f>AVERAGE(CellNr_1!AB66:AB68)</f>
        <v>8300.5</v>
      </c>
      <c r="AB34">
        <f>AVERAGE(CellNr_1!AC66:AC68)</f>
        <v>12059.333333333334</v>
      </c>
      <c r="AC34">
        <f>AVERAGE(CellNr_1!AD66:AD68)</f>
        <v>11174.333333333334</v>
      </c>
      <c r="AD34">
        <f>AVERAGE(CellNr_1!AE66:AE68)</f>
        <v>9634.6666666666661</v>
      </c>
      <c r="AE34">
        <f>AVERAGE(CellNr_1!AF66:AF68)</f>
        <v>11399.833333333334</v>
      </c>
      <c r="AF34">
        <f>AVERAGE(CellNr_1!AG66:AG68)</f>
        <v>12345.333333333334</v>
      </c>
      <c r="AG34">
        <f>AVERAGE(CellNr_1!AH66:AH68)</f>
        <v>7124</v>
      </c>
      <c r="AH34">
        <f>AVERAGE(CellNr_1!AI66:AI68)</f>
        <v>10875.333333333334</v>
      </c>
      <c r="AI34">
        <f>AVERAGE(CellNr_1!AJ66:AJ68)</f>
        <v>10669.5</v>
      </c>
      <c r="AJ34">
        <f>AVERAGE(CellNr_1!AK66:AK68)</f>
        <v>13824.333333333334</v>
      </c>
      <c r="AK34">
        <f>AVERAGE(CellNr_1!AL66:AL68)</f>
        <v>9027.3333333333339</v>
      </c>
      <c r="AL34">
        <f>AVERAGE(CellNr_1!AM66:AM68)</f>
        <v>11437.166666666666</v>
      </c>
      <c r="AM34">
        <f>AVERAGE(CellNr_1!AN66:AN68)</f>
        <v>16382</v>
      </c>
      <c r="AN34">
        <f>AVERAGE(CellNr_1!AO66:AO68)</f>
        <v>12795.5</v>
      </c>
      <c r="AO34">
        <f>AVERAGE(CellNr_1!AP66:AP68)</f>
        <v>10779.833333333334</v>
      </c>
      <c r="AP34">
        <f>AVERAGE(CellNr_1!AQ66:AQ68)</f>
        <v>16566.666666666668</v>
      </c>
      <c r="AQ34">
        <f>AVERAGE(CellNr_1!AR66:AR68)</f>
        <v>10538.5</v>
      </c>
      <c r="AR34">
        <f>AVERAGE(CellNr_1!AS66:AS68)</f>
        <v>9747.1666666666661</v>
      </c>
      <c r="AS34">
        <f>AVERAGE(CellNr_1!AT66:AT68)</f>
        <v>7782.666666666667</v>
      </c>
      <c r="AT34">
        <f>AVERAGE(CellNr_1!AU66:AU68)</f>
        <v>10654.166666666666</v>
      </c>
      <c r="AU34">
        <f>AVERAGE(CellNr_1!AV66:AV68)</f>
        <v>13069</v>
      </c>
      <c r="AV34">
        <f>AVERAGE(CellNr_1!AW66:AW68)</f>
        <v>14716.666666666666</v>
      </c>
      <c r="AW34">
        <f>AVERAGE(CellNr_1!AX66:AX68)</f>
        <v>9251.1666666666661</v>
      </c>
    </row>
    <row r="35" spans="1:49" x14ac:dyDescent="0.2">
      <c r="A35">
        <v>49.5</v>
      </c>
      <c r="B35">
        <f>AVERAGE(CellNr_1!C57:C59)</f>
        <v>7026</v>
      </c>
      <c r="C35">
        <f>AVERAGE(CellNr_1!D57:D59)</f>
        <v>5189.666666666667</v>
      </c>
      <c r="D35">
        <f>AVERAGE(CellNr_1!E57:E59)</f>
        <v>4589.166666666667</v>
      </c>
      <c r="E35">
        <f>AVERAGE(CellNr_1!F57:F59)</f>
        <v>5749.833333333333</v>
      </c>
      <c r="F35">
        <f>AVERAGE(CellNr_1!G57:G59)</f>
        <v>6006.5</v>
      </c>
      <c r="G35">
        <f>AVERAGE(CellNr_1!H57:H59)</f>
        <v>4418.166666666667</v>
      </c>
      <c r="H35">
        <f>AVERAGE(CellNr_1!I57:I59)</f>
        <v>5659.5</v>
      </c>
      <c r="I35">
        <f>AVERAGE(CellNr_1!J57:J59)</f>
        <v>5424</v>
      </c>
      <c r="J35">
        <f>AVERAGE(CellNr_1!K57:K59)</f>
        <v>6268</v>
      </c>
      <c r="K35">
        <f>AVERAGE(CellNr_1!L57:L59)</f>
        <v>5495.166666666667</v>
      </c>
      <c r="L35">
        <f>AVERAGE(CellNr_1!M57:M59)</f>
        <v>7516.166666666667</v>
      </c>
      <c r="M35">
        <f>AVERAGE(CellNr_1!N57:N59)</f>
        <v>5698.166666666667</v>
      </c>
      <c r="N35">
        <f>AVERAGE(CellNr_1!O57:O59)</f>
        <v>4962.333333333333</v>
      </c>
      <c r="O35">
        <f>AVERAGE(CellNr_1!P57:P59)</f>
        <v>7407</v>
      </c>
      <c r="P35">
        <f>AVERAGE(CellNr_1!Q57:Q59)</f>
        <v>5809</v>
      </c>
      <c r="Q35">
        <f>AVERAGE(CellNr_1!R57:R59)</f>
        <v>4786.333333333333</v>
      </c>
      <c r="R35">
        <f>AVERAGE(CellNr_1!S57:S59)</f>
        <v>6449.5</v>
      </c>
      <c r="S35">
        <f>AVERAGE(CellNr_1!T57:T59)</f>
        <v>6409.833333333333</v>
      </c>
      <c r="T35">
        <f>AVERAGE(CellNr_1!U57:U59)</f>
        <v>11221.5</v>
      </c>
      <c r="U35">
        <f>AVERAGE(CellNr_1!V57:V59)</f>
        <v>9180.8333333333339</v>
      </c>
      <c r="V35">
        <f>AVERAGE(CellNr_1!W57:W59)</f>
        <v>8875.8333333333339</v>
      </c>
      <c r="W35">
        <f>AVERAGE(CellNr_1!X57:X59)</f>
        <v>14055.5</v>
      </c>
      <c r="X35">
        <f>AVERAGE(CellNr_1!Y57:Y59)</f>
        <v>12314.5</v>
      </c>
      <c r="Y35">
        <f>AVERAGE(CellNr_1!Z57:Z59)</f>
        <v>6964.333333333333</v>
      </c>
      <c r="Z35">
        <f>AVERAGE(CellNr_1!AA67:AA69)</f>
        <v>12509.166666666666</v>
      </c>
      <c r="AA35">
        <f>AVERAGE(CellNr_1!AB67:AB69)</f>
        <v>8240</v>
      </c>
      <c r="AB35">
        <f>AVERAGE(CellNr_1!AC67:AC69)</f>
        <v>12232</v>
      </c>
      <c r="AC35">
        <f>AVERAGE(CellNr_1!AD67:AD69)</f>
        <v>11288.333333333334</v>
      </c>
      <c r="AD35">
        <f>AVERAGE(CellNr_1!AE67:AE69)</f>
        <v>9610.3333333333339</v>
      </c>
      <c r="AE35">
        <f>AVERAGE(CellNr_1!AF67:AF69)</f>
        <v>11593.666666666666</v>
      </c>
      <c r="AF35">
        <f>AVERAGE(CellNr_1!AG67:AG69)</f>
        <v>12553.5</v>
      </c>
      <c r="AG35">
        <f>AVERAGE(CellNr_1!AH67:AH69)</f>
        <v>7138.333333333333</v>
      </c>
      <c r="AH35">
        <f>AVERAGE(CellNr_1!AI67:AI69)</f>
        <v>10861.666666666666</v>
      </c>
      <c r="AI35">
        <f>AVERAGE(CellNr_1!AJ67:AJ69)</f>
        <v>10614.833333333334</v>
      </c>
      <c r="AJ35">
        <f>AVERAGE(CellNr_1!AK67:AK69)</f>
        <v>13954</v>
      </c>
      <c r="AK35">
        <f>AVERAGE(CellNr_1!AL67:AL69)</f>
        <v>9023</v>
      </c>
      <c r="AL35">
        <f>AVERAGE(CellNr_1!AM67:AM69)</f>
        <v>11381.166666666666</v>
      </c>
      <c r="AM35">
        <f>AVERAGE(CellNr_1!AN67:AN69)</f>
        <v>16533.166666666668</v>
      </c>
      <c r="AN35">
        <f>AVERAGE(CellNr_1!AO67:AO69)</f>
        <v>13031.333333333334</v>
      </c>
      <c r="AO35">
        <f>AVERAGE(CellNr_1!AP67:AP69)</f>
        <v>10866.833333333334</v>
      </c>
      <c r="AP35">
        <f>AVERAGE(CellNr_1!AQ67:AQ69)</f>
        <v>16896.333333333332</v>
      </c>
      <c r="AQ35">
        <f>AVERAGE(CellNr_1!AR67:AR69)</f>
        <v>10598.166666666666</v>
      </c>
      <c r="AR35">
        <f>AVERAGE(CellNr_1!AS67:AS69)</f>
        <v>9952</v>
      </c>
      <c r="AS35">
        <f>AVERAGE(CellNr_1!AT67:AT69)</f>
        <v>7965.666666666667</v>
      </c>
      <c r="AT35">
        <f>AVERAGE(CellNr_1!AU67:AU69)</f>
        <v>10710.5</v>
      </c>
      <c r="AU35">
        <f>AVERAGE(CellNr_1!AV67:AV69)</f>
        <v>13363.333333333334</v>
      </c>
      <c r="AV35">
        <f>AVERAGE(CellNr_1!AW67:AW69)</f>
        <v>15192.833333333334</v>
      </c>
      <c r="AW35">
        <f>AVERAGE(CellNr_1!AX67:AX69)</f>
        <v>9254.1666666666661</v>
      </c>
    </row>
    <row r="36" spans="1:49" x14ac:dyDescent="0.2">
      <c r="A36">
        <v>51</v>
      </c>
      <c r="B36">
        <f>AVERAGE(CellNr_1!C58:C60)</f>
        <v>7168.5</v>
      </c>
      <c r="C36">
        <f>AVERAGE(CellNr_1!D58:D60)</f>
        <v>5216.166666666667</v>
      </c>
      <c r="D36">
        <f>AVERAGE(CellNr_1!E58:E60)</f>
        <v>4684.833333333333</v>
      </c>
      <c r="E36">
        <f>AVERAGE(CellNr_1!F58:F60)</f>
        <v>5862.5</v>
      </c>
      <c r="F36">
        <f>AVERAGE(CellNr_1!G58:G60)</f>
        <v>6084.166666666667</v>
      </c>
      <c r="G36">
        <f>AVERAGE(CellNr_1!H58:H60)</f>
        <v>4539.666666666667</v>
      </c>
      <c r="H36">
        <f>AVERAGE(CellNr_1!I58:I60)</f>
        <v>5785.833333333333</v>
      </c>
      <c r="I36">
        <f>AVERAGE(CellNr_1!J58:J60)</f>
        <v>5508.5</v>
      </c>
      <c r="J36">
        <f>AVERAGE(CellNr_1!K58:K60)</f>
        <v>6411.166666666667</v>
      </c>
      <c r="K36">
        <f>AVERAGE(CellNr_1!L58:L60)</f>
        <v>5528.833333333333</v>
      </c>
      <c r="L36">
        <f>AVERAGE(CellNr_1!M58:M60)</f>
        <v>7637.5</v>
      </c>
      <c r="M36">
        <f>AVERAGE(CellNr_1!N58:N60)</f>
        <v>5830.833333333333</v>
      </c>
      <c r="N36">
        <f>AVERAGE(CellNr_1!O58:O60)</f>
        <v>5002.333333333333</v>
      </c>
      <c r="O36">
        <f>AVERAGE(CellNr_1!P58:P60)</f>
        <v>7567.833333333333</v>
      </c>
      <c r="P36">
        <f>AVERAGE(CellNr_1!Q58:Q60)</f>
        <v>5939.833333333333</v>
      </c>
      <c r="Q36">
        <f>AVERAGE(CellNr_1!R58:R60)</f>
        <v>4827</v>
      </c>
      <c r="R36">
        <f>AVERAGE(CellNr_1!S58:S60)</f>
        <v>6605.833333333333</v>
      </c>
      <c r="S36">
        <f>AVERAGE(CellNr_1!T58:T60)</f>
        <v>6451</v>
      </c>
      <c r="T36">
        <f>AVERAGE(CellNr_1!U58:U60)</f>
        <v>11371.333333333334</v>
      </c>
      <c r="U36">
        <f>AVERAGE(CellNr_1!V58:V60)</f>
        <v>9357.1666666666661</v>
      </c>
      <c r="V36">
        <f>AVERAGE(CellNr_1!W58:W60)</f>
        <v>8939.6666666666661</v>
      </c>
      <c r="W36">
        <f>AVERAGE(CellNr_1!X58:X60)</f>
        <v>14299.166666666666</v>
      </c>
      <c r="X36">
        <f>AVERAGE(CellNr_1!Y58:Y60)</f>
        <v>12561.666666666666</v>
      </c>
      <c r="Y36">
        <f>AVERAGE(CellNr_1!Z58:Z60)</f>
        <v>7034.166666666667</v>
      </c>
      <c r="Z36">
        <f>AVERAGE(CellNr_1!AA68:AA70)</f>
        <v>12814</v>
      </c>
      <c r="AA36">
        <f>AVERAGE(CellNr_1!AB68:AB70)</f>
        <v>8229.3333333333339</v>
      </c>
      <c r="AB36">
        <f>AVERAGE(CellNr_1!AC68:AC70)</f>
        <v>12380.5</v>
      </c>
      <c r="AC36">
        <f>AVERAGE(CellNr_1!AD68:AD70)</f>
        <v>11471.5</v>
      </c>
      <c r="AD36">
        <f>AVERAGE(CellNr_1!AE68:AE70)</f>
        <v>9629.6666666666661</v>
      </c>
      <c r="AE36">
        <f>AVERAGE(CellNr_1!AF68:AF70)</f>
        <v>11871.333333333334</v>
      </c>
      <c r="AF36">
        <f>AVERAGE(CellNr_1!AG68:AG70)</f>
        <v>12842</v>
      </c>
      <c r="AG36">
        <f>AVERAGE(CellNr_1!AH68:AH70)</f>
        <v>7187.333333333333</v>
      </c>
      <c r="AH36">
        <f>AVERAGE(CellNr_1!AI68:AI70)</f>
        <v>11117</v>
      </c>
      <c r="AI36">
        <f>AVERAGE(CellNr_1!AJ68:AJ70)</f>
        <v>10623.333333333334</v>
      </c>
      <c r="AJ36">
        <f>AVERAGE(CellNr_1!AK68:AK70)</f>
        <v>14131.833333333334</v>
      </c>
      <c r="AK36">
        <f>AVERAGE(CellNr_1!AL68:AL70)</f>
        <v>9204.5</v>
      </c>
      <c r="AL36">
        <f>AVERAGE(CellNr_1!AM68:AM70)</f>
        <v>11458.166666666666</v>
      </c>
      <c r="AM36">
        <f>AVERAGE(CellNr_1!AN68:AN70)</f>
        <v>16900.333333333332</v>
      </c>
      <c r="AN36">
        <f>AVERAGE(CellNr_1!AO68:AO70)</f>
        <v>13329.666666666666</v>
      </c>
      <c r="AO36">
        <f>AVERAGE(CellNr_1!AP68:AP70)</f>
        <v>10961.5</v>
      </c>
      <c r="AP36">
        <f>AVERAGE(CellNr_1!AQ68:AQ70)</f>
        <v>17172.166666666668</v>
      </c>
      <c r="AQ36">
        <f>AVERAGE(CellNr_1!AR68:AR70)</f>
        <v>10571.166666666666</v>
      </c>
      <c r="AR36">
        <f>AVERAGE(CellNr_1!AS68:AS70)</f>
        <v>10063.5</v>
      </c>
      <c r="AS36">
        <f>AVERAGE(CellNr_1!AT68:AT70)</f>
        <v>8088.5</v>
      </c>
      <c r="AT36">
        <f>AVERAGE(CellNr_1!AU68:AU70)</f>
        <v>10669.5</v>
      </c>
      <c r="AU36">
        <f>AVERAGE(CellNr_1!AV68:AV70)</f>
        <v>13659.5</v>
      </c>
      <c r="AV36">
        <f>AVERAGE(CellNr_1!AW68:AW70)</f>
        <v>15408</v>
      </c>
      <c r="AW36">
        <f>AVERAGE(CellNr_1!AX68:AX70)</f>
        <v>9369.5</v>
      </c>
    </row>
    <row r="37" spans="1:49" x14ac:dyDescent="0.2">
      <c r="A37">
        <v>52.5</v>
      </c>
      <c r="B37">
        <f>AVERAGE(CellNr_1!C59:C61)</f>
        <v>7352.5</v>
      </c>
      <c r="C37">
        <f>AVERAGE(CellNr_1!D59:D61)</f>
        <v>5240.666666666667</v>
      </c>
      <c r="D37">
        <f>AVERAGE(CellNr_1!E59:E61)</f>
        <v>4805.833333333333</v>
      </c>
      <c r="E37">
        <f>AVERAGE(CellNr_1!F59:F61)</f>
        <v>5984.166666666667</v>
      </c>
      <c r="F37">
        <f>AVERAGE(CellNr_1!G59:G61)</f>
        <v>6116.666666666667</v>
      </c>
      <c r="G37">
        <f>AVERAGE(CellNr_1!H59:H61)</f>
        <v>4654.166666666667</v>
      </c>
      <c r="H37">
        <f>AVERAGE(CellNr_1!I59:I61)</f>
        <v>5933.166666666667</v>
      </c>
      <c r="I37">
        <f>AVERAGE(CellNr_1!J59:J61)</f>
        <v>5560.833333333333</v>
      </c>
      <c r="J37">
        <f>AVERAGE(CellNr_1!K59:K61)</f>
        <v>6519</v>
      </c>
      <c r="K37">
        <f>AVERAGE(CellNr_1!L59:L61)</f>
        <v>5561.333333333333</v>
      </c>
      <c r="L37">
        <f>AVERAGE(CellNr_1!M59:M61)</f>
        <v>7760</v>
      </c>
      <c r="M37">
        <f>AVERAGE(CellNr_1!N59:N61)</f>
        <v>5951.333333333333</v>
      </c>
      <c r="N37">
        <f>AVERAGE(CellNr_1!O59:O61)</f>
        <v>5041.833333333333</v>
      </c>
      <c r="O37">
        <f>AVERAGE(CellNr_1!P59:P61)</f>
        <v>7739.833333333333</v>
      </c>
      <c r="P37">
        <f>AVERAGE(CellNr_1!Q59:Q61)</f>
        <v>6081</v>
      </c>
      <c r="Q37">
        <f>AVERAGE(CellNr_1!R59:R61)</f>
        <v>4878.5</v>
      </c>
      <c r="R37">
        <f>AVERAGE(CellNr_1!S59:S61)</f>
        <v>6771.333333333333</v>
      </c>
      <c r="S37">
        <f>AVERAGE(CellNr_1!T59:T61)</f>
        <v>6476.5</v>
      </c>
      <c r="T37">
        <f>AVERAGE(CellNr_1!U59:U61)</f>
        <v>11502.333333333334</v>
      </c>
      <c r="U37">
        <f>AVERAGE(CellNr_1!V59:V61)</f>
        <v>9536.1666666666661</v>
      </c>
      <c r="V37">
        <f>AVERAGE(CellNr_1!W59:W61)</f>
        <v>8982.8333333333339</v>
      </c>
      <c r="W37">
        <f>AVERAGE(CellNr_1!X59:X61)</f>
        <v>14515.5</v>
      </c>
      <c r="X37">
        <f>AVERAGE(CellNr_1!Y59:Y61)</f>
        <v>12810.333333333334</v>
      </c>
      <c r="Y37">
        <f>AVERAGE(CellNr_1!Z59:Z61)</f>
        <v>7076</v>
      </c>
      <c r="Z37">
        <f>AVERAGE(CellNr_1!AA69:AA71)</f>
        <v>13093.666666666666</v>
      </c>
      <c r="AA37">
        <f>AVERAGE(CellNr_1!AB69:AB71)</f>
        <v>8275.6666666666661</v>
      </c>
      <c r="AB37">
        <f>AVERAGE(CellNr_1!AC69:AC71)</f>
        <v>12554.833333333334</v>
      </c>
      <c r="AC37">
        <f>AVERAGE(CellNr_1!AD69:AD71)</f>
        <v>11672.833333333334</v>
      </c>
      <c r="AD37">
        <f>AVERAGE(CellNr_1!AE69:AE71)</f>
        <v>9692.8333333333339</v>
      </c>
      <c r="AE37">
        <f>AVERAGE(CellNr_1!AF69:AF71)</f>
        <v>12176.833333333334</v>
      </c>
      <c r="AF37">
        <f>AVERAGE(CellNr_1!AG69:AG71)</f>
        <v>13180.833333333334</v>
      </c>
      <c r="AG37">
        <f>AVERAGE(CellNr_1!AH69:AH71)</f>
        <v>7278.666666666667</v>
      </c>
      <c r="AH37">
        <f>AVERAGE(CellNr_1!AI69:AI71)</f>
        <v>11448.5</v>
      </c>
      <c r="AI37">
        <f>AVERAGE(CellNr_1!AJ69:AJ71)</f>
        <v>10621.5</v>
      </c>
      <c r="AJ37">
        <f>AVERAGE(CellNr_1!AK69:AK71)</f>
        <v>14295.5</v>
      </c>
      <c r="AK37">
        <f>AVERAGE(CellNr_1!AL69:AL71)</f>
        <v>9388.5</v>
      </c>
      <c r="AL37">
        <f>AVERAGE(CellNr_1!AM69:AM71)</f>
        <v>11467.5</v>
      </c>
      <c r="AM37">
        <f>AVERAGE(CellNr_1!AN69:AN71)</f>
        <v>17171.5</v>
      </c>
      <c r="AN37">
        <f>AVERAGE(CellNr_1!AO69:AO71)</f>
        <v>13621.5</v>
      </c>
      <c r="AO37">
        <f>AVERAGE(CellNr_1!AP69:AP71)</f>
        <v>11074.333333333334</v>
      </c>
      <c r="AP37">
        <f>AVERAGE(CellNr_1!AQ69:AQ71)</f>
        <v>17443.833333333332</v>
      </c>
      <c r="AQ37">
        <f>AVERAGE(CellNr_1!AR69:AR71)</f>
        <v>10558</v>
      </c>
      <c r="AR37">
        <f>AVERAGE(CellNr_1!AS69:AS71)</f>
        <v>10190.666666666666</v>
      </c>
      <c r="AS37">
        <f>AVERAGE(CellNr_1!AT69:AT71)</f>
        <v>8204</v>
      </c>
      <c r="AT37">
        <f>AVERAGE(CellNr_1!AU69:AU71)</f>
        <v>10632.666666666666</v>
      </c>
      <c r="AU37">
        <f>AVERAGE(CellNr_1!AV69:AV71)</f>
        <v>13972.666666666666</v>
      </c>
      <c r="AV37">
        <f>AVERAGE(CellNr_1!AW69:AW71)</f>
        <v>15672.666666666666</v>
      </c>
      <c r="AW37">
        <f>AVERAGE(CellNr_1!AX69:AX71)</f>
        <v>9446.5</v>
      </c>
    </row>
    <row r="38" spans="1:49" x14ac:dyDescent="0.2">
      <c r="A38">
        <v>54</v>
      </c>
      <c r="B38">
        <f>AVERAGE(CellNr_1!C60:C62)</f>
        <v>7503.333333333333</v>
      </c>
      <c r="C38">
        <f>AVERAGE(CellNr_1!D60:D62)</f>
        <v>5271.666666666667</v>
      </c>
      <c r="D38">
        <f>AVERAGE(CellNr_1!E60:E62)</f>
        <v>4881.5</v>
      </c>
      <c r="E38">
        <f>AVERAGE(CellNr_1!F60:F62)</f>
        <v>6104.666666666667</v>
      </c>
      <c r="F38">
        <f>AVERAGE(CellNr_1!G60:G62)</f>
        <v>6160.166666666667</v>
      </c>
      <c r="G38">
        <f>AVERAGE(CellNr_1!H60:H62)</f>
        <v>4774.666666666667</v>
      </c>
      <c r="H38">
        <f>AVERAGE(CellNr_1!I60:I62)</f>
        <v>6079.166666666667</v>
      </c>
      <c r="I38">
        <f>AVERAGE(CellNr_1!J60:J62)</f>
        <v>5614.666666666667</v>
      </c>
      <c r="J38">
        <f>AVERAGE(CellNr_1!K60:K62)</f>
        <v>6626</v>
      </c>
      <c r="K38">
        <f>AVERAGE(CellNr_1!L60:L62)</f>
        <v>5583.5</v>
      </c>
      <c r="L38">
        <f>AVERAGE(CellNr_1!M60:M62)</f>
        <v>7870.333333333333</v>
      </c>
      <c r="M38">
        <f>AVERAGE(CellNr_1!N60:N62)</f>
        <v>6048.5</v>
      </c>
      <c r="N38">
        <f>AVERAGE(CellNr_1!O60:O62)</f>
        <v>5074.166666666667</v>
      </c>
      <c r="O38">
        <f>AVERAGE(CellNr_1!P60:P62)</f>
        <v>7896.666666666667</v>
      </c>
      <c r="P38">
        <f>AVERAGE(CellNr_1!Q60:Q62)</f>
        <v>6193</v>
      </c>
      <c r="Q38">
        <f>AVERAGE(CellNr_1!R60:R62)</f>
        <v>4916.666666666667</v>
      </c>
      <c r="R38">
        <f>AVERAGE(CellNr_1!S60:S62)</f>
        <v>6876.833333333333</v>
      </c>
      <c r="S38">
        <f>AVERAGE(CellNr_1!T60:T62)</f>
        <v>6512.833333333333</v>
      </c>
      <c r="T38">
        <f>AVERAGE(CellNr_1!U60:U62)</f>
        <v>11576</v>
      </c>
      <c r="U38">
        <f>AVERAGE(CellNr_1!V60:V62)</f>
        <v>9680.5</v>
      </c>
      <c r="V38">
        <f>AVERAGE(CellNr_1!W60:W62)</f>
        <v>9049.3333333333339</v>
      </c>
      <c r="W38">
        <f>AVERAGE(CellNr_1!X60:X62)</f>
        <v>14829.5</v>
      </c>
      <c r="X38">
        <f>AVERAGE(CellNr_1!Y60:Y62)</f>
        <v>13027.5</v>
      </c>
      <c r="Y38">
        <f>AVERAGE(CellNr_1!Z60:Z62)</f>
        <v>7091.166666666667</v>
      </c>
      <c r="Z38">
        <f>AVERAGE(CellNr_1!AA70:AA72)</f>
        <v>13372.666666666666</v>
      </c>
      <c r="AA38">
        <f>AVERAGE(CellNr_1!AB70:AB72)</f>
        <v>8363.8333333333339</v>
      </c>
      <c r="AB38">
        <f>AVERAGE(CellNr_1!AC70:AC72)</f>
        <v>12778.166666666666</v>
      </c>
      <c r="AC38">
        <f>AVERAGE(CellNr_1!AD70:AD72)</f>
        <v>11944.166666666666</v>
      </c>
      <c r="AD38">
        <f>AVERAGE(CellNr_1!AE70:AE72)</f>
        <v>9765</v>
      </c>
      <c r="AE38">
        <f>AVERAGE(CellNr_1!AF70:AF72)</f>
        <v>12572.833333333334</v>
      </c>
      <c r="AF38">
        <f>AVERAGE(CellNr_1!AG70:AG72)</f>
        <v>13595.833333333334</v>
      </c>
      <c r="AG38">
        <f>AVERAGE(CellNr_1!AH70:AH72)</f>
        <v>7430.333333333333</v>
      </c>
      <c r="AH38">
        <f>AVERAGE(CellNr_1!AI70:AI72)</f>
        <v>11917.5</v>
      </c>
      <c r="AI38">
        <f>AVERAGE(CellNr_1!AJ70:AJ72)</f>
        <v>10652.5</v>
      </c>
      <c r="AJ38">
        <f>AVERAGE(CellNr_1!AK70:AK72)</f>
        <v>14508.833333333334</v>
      </c>
      <c r="AK38">
        <f>AVERAGE(CellNr_1!AL70:AL72)</f>
        <v>9683.8333333333339</v>
      </c>
      <c r="AL38">
        <f>AVERAGE(CellNr_1!AM70:AM72)</f>
        <v>11508</v>
      </c>
      <c r="AM38">
        <f>AVERAGE(CellNr_1!AN70:AN72)</f>
        <v>17489.5</v>
      </c>
      <c r="AN38">
        <f>AVERAGE(CellNr_1!AO70:AO72)</f>
        <v>13920.5</v>
      </c>
      <c r="AO38">
        <f>AVERAGE(CellNr_1!AP70:AP72)</f>
        <v>11190.166666666666</v>
      </c>
      <c r="AP38">
        <f>AVERAGE(CellNr_1!AQ70:AQ72)</f>
        <v>17746</v>
      </c>
      <c r="AQ38">
        <f>AVERAGE(CellNr_1!AR70:AR72)</f>
        <v>10545</v>
      </c>
      <c r="AR38">
        <f>AVERAGE(CellNr_1!AS70:AS72)</f>
        <v>10317.833333333334</v>
      </c>
      <c r="AS38">
        <f>AVERAGE(CellNr_1!AT70:AT72)</f>
        <v>8287</v>
      </c>
      <c r="AT38">
        <f>AVERAGE(CellNr_1!AU70:AU72)</f>
        <v>10610.833333333334</v>
      </c>
      <c r="AU38">
        <f>AVERAGE(CellNr_1!AV70:AV72)</f>
        <v>14285.333333333334</v>
      </c>
      <c r="AV38">
        <f>AVERAGE(CellNr_1!AW70:AW72)</f>
        <v>15900.666666666666</v>
      </c>
      <c r="AW38">
        <f>AVERAGE(CellNr_1!AX70:AX72)</f>
        <v>9602.1666666666661</v>
      </c>
    </row>
    <row r="39" spans="1:49" x14ac:dyDescent="0.2">
      <c r="A39">
        <v>55.5</v>
      </c>
      <c r="B39">
        <f>AVERAGE(CellNr_1!C61:C63)</f>
        <v>7635.5</v>
      </c>
      <c r="C39">
        <f>AVERAGE(CellNr_1!D61:D63)</f>
        <v>5319.333333333333</v>
      </c>
      <c r="D39">
        <f>AVERAGE(CellNr_1!E61:E63)</f>
        <v>4960.5</v>
      </c>
      <c r="E39">
        <f>AVERAGE(CellNr_1!F61:F63)</f>
        <v>6218.333333333333</v>
      </c>
      <c r="F39">
        <f>AVERAGE(CellNr_1!G61:G63)</f>
        <v>6185.166666666667</v>
      </c>
      <c r="G39">
        <f>AVERAGE(CellNr_1!H61:H63)</f>
        <v>4879.5</v>
      </c>
      <c r="H39">
        <f>AVERAGE(CellNr_1!I61:I63)</f>
        <v>6231.333333333333</v>
      </c>
      <c r="I39">
        <f>AVERAGE(CellNr_1!J61:J63)</f>
        <v>5646</v>
      </c>
      <c r="J39">
        <f>AVERAGE(CellNr_1!K61:K63)</f>
        <v>6786.833333333333</v>
      </c>
      <c r="K39">
        <f>AVERAGE(CellNr_1!L61:L63)</f>
        <v>5606</v>
      </c>
      <c r="L39">
        <f>AVERAGE(CellNr_1!M61:M63)</f>
        <v>7983.5</v>
      </c>
      <c r="M39">
        <f>AVERAGE(CellNr_1!N61:N63)</f>
        <v>6134.166666666667</v>
      </c>
      <c r="N39">
        <f>AVERAGE(CellNr_1!O61:O63)</f>
        <v>5109.833333333333</v>
      </c>
      <c r="O39">
        <f>AVERAGE(CellNr_1!P61:P63)</f>
        <v>8053.166666666667</v>
      </c>
      <c r="P39">
        <f>AVERAGE(CellNr_1!Q61:Q63)</f>
        <v>6306.833333333333</v>
      </c>
      <c r="Q39">
        <f>AVERAGE(CellNr_1!R61:R63)</f>
        <v>4902.5</v>
      </c>
      <c r="R39">
        <f>AVERAGE(CellNr_1!S61:S63)</f>
        <v>7040.666666666667</v>
      </c>
      <c r="S39">
        <f>AVERAGE(CellNr_1!T61:T63)</f>
        <v>6585</v>
      </c>
      <c r="T39">
        <f>AVERAGE(CellNr_1!U61:U63)</f>
        <v>11763.333333333334</v>
      </c>
      <c r="U39">
        <f>AVERAGE(CellNr_1!V61:V63)</f>
        <v>9796.8333333333339</v>
      </c>
      <c r="V39">
        <f>AVERAGE(CellNr_1!W61:W63)</f>
        <v>9123</v>
      </c>
      <c r="W39">
        <f>AVERAGE(CellNr_1!X61:X63)</f>
        <v>15255.333333333334</v>
      </c>
      <c r="X39">
        <f>AVERAGE(CellNr_1!Y61:Y63)</f>
        <v>13348.166666666666</v>
      </c>
      <c r="Y39">
        <f>AVERAGE(CellNr_1!Z61:Z63)</f>
        <v>7161.833333333333</v>
      </c>
      <c r="Z39">
        <f>AVERAGE(CellNr_1!AA71:AA73)</f>
        <v>13663.5</v>
      </c>
      <c r="AA39">
        <f>AVERAGE(CellNr_1!AB71:AB73)</f>
        <v>8290.6666666666661</v>
      </c>
      <c r="AB39">
        <f>AVERAGE(CellNr_1!AC71:AC73)</f>
        <v>12960.833333333334</v>
      </c>
      <c r="AC39">
        <f>AVERAGE(CellNr_1!AD71:AD73)</f>
        <v>12068</v>
      </c>
      <c r="AD39">
        <f>AVERAGE(CellNr_1!AE71:AE73)</f>
        <v>9720.1666666666661</v>
      </c>
      <c r="AE39">
        <f>AVERAGE(CellNr_1!AF71:AF73)</f>
        <v>12709.833333333334</v>
      </c>
      <c r="AF39">
        <f>AVERAGE(CellNr_1!AG71:AG73)</f>
        <v>13730.666666666666</v>
      </c>
      <c r="AG39">
        <f>AVERAGE(CellNr_1!AH71:AH73)</f>
        <v>7433.833333333333</v>
      </c>
      <c r="AH39">
        <f>AVERAGE(CellNr_1!AI71:AI73)</f>
        <v>11903.833333333334</v>
      </c>
      <c r="AI39">
        <f>AVERAGE(CellNr_1!AJ71:AJ73)</f>
        <v>10577.666666666666</v>
      </c>
      <c r="AJ39">
        <f>AVERAGE(CellNr_1!AK71:AK73)</f>
        <v>14613.833333333334</v>
      </c>
      <c r="AK39">
        <f>AVERAGE(CellNr_1!AL71:AL73)</f>
        <v>9692.8333333333339</v>
      </c>
      <c r="AL39">
        <f>AVERAGE(CellNr_1!AM71:AM73)</f>
        <v>11419.833333333334</v>
      </c>
      <c r="AM39">
        <f>AVERAGE(CellNr_1!AN71:AN73)</f>
        <v>17556.166666666668</v>
      </c>
      <c r="AN39">
        <f>AVERAGE(CellNr_1!AO71:AO73)</f>
        <v>14119.333333333334</v>
      </c>
      <c r="AO39">
        <f>AVERAGE(CellNr_1!AP71:AP73)</f>
        <v>11266.166666666666</v>
      </c>
      <c r="AP39">
        <f>AVERAGE(CellNr_1!AQ71:AQ73)</f>
        <v>18004</v>
      </c>
      <c r="AQ39">
        <f>AVERAGE(CellNr_1!AR71:AR73)</f>
        <v>10575</v>
      </c>
      <c r="AR39">
        <f>AVERAGE(CellNr_1!AS71:AS73)</f>
        <v>10504.333333333334</v>
      </c>
      <c r="AS39">
        <f>AVERAGE(CellNr_1!AT71:AT73)</f>
        <v>8425.6666666666661</v>
      </c>
      <c r="AT39">
        <f>AVERAGE(CellNr_1!AU71:AU73)</f>
        <v>10675.333333333334</v>
      </c>
      <c r="AU39">
        <f>AVERAGE(CellNr_1!AV71:AV73)</f>
        <v>14527.333333333334</v>
      </c>
      <c r="AV39">
        <f>AVERAGE(CellNr_1!AW71:AW73)</f>
        <v>16276.5</v>
      </c>
      <c r="AW39">
        <f>AVERAGE(CellNr_1!AX71:AX73)</f>
        <v>9602</v>
      </c>
    </row>
    <row r="40" spans="1:49" x14ac:dyDescent="0.2">
      <c r="A40">
        <v>57</v>
      </c>
      <c r="B40">
        <f>AVERAGE(CellNr_1!C62:C64)</f>
        <v>7708.166666666667</v>
      </c>
      <c r="C40">
        <f>AVERAGE(CellNr_1!D62:D64)</f>
        <v>5349</v>
      </c>
      <c r="D40">
        <f>AVERAGE(CellNr_1!E62:E64)</f>
        <v>5010</v>
      </c>
      <c r="E40">
        <f>AVERAGE(CellNr_1!F62:F64)</f>
        <v>6319.166666666667</v>
      </c>
      <c r="F40">
        <f>AVERAGE(CellNr_1!G62:G64)</f>
        <v>6241.333333333333</v>
      </c>
      <c r="G40">
        <f>AVERAGE(CellNr_1!H62:H64)</f>
        <v>5011.5</v>
      </c>
      <c r="H40">
        <f>AVERAGE(CellNr_1!I62:I64)</f>
        <v>6367.5</v>
      </c>
      <c r="I40">
        <f>AVERAGE(CellNr_1!J62:J64)</f>
        <v>5704.333333333333</v>
      </c>
      <c r="J40">
        <f>AVERAGE(CellNr_1!K62:K64)</f>
        <v>7025.333333333333</v>
      </c>
      <c r="K40">
        <f>AVERAGE(CellNr_1!L62:L64)</f>
        <v>5609.333333333333</v>
      </c>
      <c r="L40">
        <f>AVERAGE(CellNr_1!M62:M64)</f>
        <v>8085</v>
      </c>
      <c r="M40">
        <f>AVERAGE(CellNr_1!N62:N64)</f>
        <v>6216.333333333333</v>
      </c>
      <c r="N40">
        <f>AVERAGE(CellNr_1!O62:O64)</f>
        <v>5150.166666666667</v>
      </c>
      <c r="O40">
        <f>AVERAGE(CellNr_1!P62:P64)</f>
        <v>8206.5</v>
      </c>
      <c r="P40">
        <f>AVERAGE(CellNr_1!Q62:Q64)</f>
        <v>6424</v>
      </c>
      <c r="Q40">
        <f>AVERAGE(CellNr_1!R62:R64)</f>
        <v>4915.833333333333</v>
      </c>
      <c r="R40">
        <f>AVERAGE(CellNr_1!S62:S64)</f>
        <v>7210.333333333333</v>
      </c>
      <c r="S40">
        <f>AVERAGE(CellNr_1!T62:T64)</f>
        <v>6627.166666666667</v>
      </c>
      <c r="T40">
        <f>AVERAGE(CellNr_1!U62:U64)</f>
        <v>11972.666666666666</v>
      </c>
      <c r="U40">
        <f>AVERAGE(CellNr_1!V62:V64)</f>
        <v>9912.1666666666661</v>
      </c>
      <c r="V40">
        <f>AVERAGE(CellNr_1!W62:W64)</f>
        <v>9171.3333333333339</v>
      </c>
      <c r="W40">
        <f>AVERAGE(CellNr_1!X62:X64)</f>
        <v>15607.833333333334</v>
      </c>
      <c r="X40">
        <f>AVERAGE(CellNr_1!Y62:Y64)</f>
        <v>13699.833333333334</v>
      </c>
      <c r="Y40">
        <f>AVERAGE(CellNr_1!Z62:Z64)</f>
        <v>7214</v>
      </c>
      <c r="Z40">
        <f>AVERAGE(CellNr_1!AA72:AA74)</f>
        <v>13949.5</v>
      </c>
      <c r="AA40">
        <f>AVERAGE(CellNr_1!AB72:AB74)</f>
        <v>8261.3333333333339</v>
      </c>
      <c r="AB40">
        <f>AVERAGE(CellNr_1!AC72:AC74)</f>
        <v>13161.333333333334</v>
      </c>
      <c r="AC40">
        <f>AVERAGE(CellNr_1!AD72:AD74)</f>
        <v>12238.166666666666</v>
      </c>
      <c r="AD40">
        <f>AVERAGE(CellNr_1!AE72:AE74)</f>
        <v>9713.1666666666661</v>
      </c>
      <c r="AE40">
        <f>AVERAGE(CellNr_1!AF72:AF74)</f>
        <v>12933.5</v>
      </c>
      <c r="AF40">
        <f>AVERAGE(CellNr_1!AG72:AG74)</f>
        <v>13911.666666666666</v>
      </c>
      <c r="AG40">
        <f>AVERAGE(CellNr_1!AH72:AH74)</f>
        <v>7497</v>
      </c>
      <c r="AH40">
        <f>AVERAGE(CellNr_1!AI72:AI74)</f>
        <v>12127.166666666666</v>
      </c>
      <c r="AI40">
        <f>AVERAGE(CellNr_1!AJ72:AJ74)</f>
        <v>10548.333333333334</v>
      </c>
      <c r="AJ40">
        <f>AVERAGE(CellNr_1!AK72:AK74)</f>
        <v>14857.666666666666</v>
      </c>
      <c r="AK40">
        <f>AVERAGE(CellNr_1!AL72:AL74)</f>
        <v>9834.3333333333339</v>
      </c>
      <c r="AL40">
        <f>AVERAGE(CellNr_1!AM72:AM74)</f>
        <v>11447.333333333334</v>
      </c>
      <c r="AM40">
        <f>AVERAGE(CellNr_1!AN72:AN74)</f>
        <v>17873.333333333332</v>
      </c>
      <c r="AN40">
        <f>AVERAGE(CellNr_1!AO72:AO74)</f>
        <v>14384.333333333334</v>
      </c>
      <c r="AO40">
        <f>AVERAGE(CellNr_1!AP72:AP74)</f>
        <v>11305.333333333334</v>
      </c>
      <c r="AP40">
        <f>AVERAGE(CellNr_1!AQ72:AQ74)</f>
        <v>18410.333333333332</v>
      </c>
      <c r="AQ40">
        <f>AVERAGE(CellNr_1!AR72:AR74)</f>
        <v>10546.166666666666</v>
      </c>
      <c r="AR40">
        <f>AVERAGE(CellNr_1!AS72:AS74)</f>
        <v>10696.333333333334</v>
      </c>
      <c r="AS40">
        <f>AVERAGE(CellNr_1!AT72:AT74)</f>
        <v>8544.6666666666661</v>
      </c>
      <c r="AT40">
        <f>AVERAGE(CellNr_1!AU72:AU74)</f>
        <v>10702.666666666666</v>
      </c>
      <c r="AU40">
        <f>AVERAGE(CellNr_1!AV72:AV74)</f>
        <v>14780.833333333334</v>
      </c>
      <c r="AV40">
        <f>AVERAGE(CellNr_1!AW72:AW74)</f>
        <v>16557.5</v>
      </c>
      <c r="AW40">
        <f>AVERAGE(CellNr_1!AX72:AX74)</f>
        <v>9731.8333333333339</v>
      </c>
    </row>
    <row r="41" spans="1:49" x14ac:dyDescent="0.2">
      <c r="A41">
        <v>58.5</v>
      </c>
      <c r="B41">
        <f>AVERAGE(CellNr_1!C63:C65)</f>
        <v>7999.333333333333</v>
      </c>
      <c r="C41">
        <f>AVERAGE(CellNr_1!D63:D65)</f>
        <v>5353.666666666667</v>
      </c>
      <c r="D41">
        <f>AVERAGE(CellNr_1!E63:E65)</f>
        <v>5100.333333333333</v>
      </c>
      <c r="E41">
        <f>AVERAGE(CellNr_1!F63:F65)</f>
        <v>6420</v>
      </c>
      <c r="F41">
        <f>AVERAGE(CellNr_1!G63:G65)</f>
        <v>6207.166666666667</v>
      </c>
      <c r="G41">
        <f>AVERAGE(CellNr_1!H63:H65)</f>
        <v>5140.833333333333</v>
      </c>
      <c r="H41">
        <f>AVERAGE(CellNr_1!I63:I65)</f>
        <v>6527.833333333333</v>
      </c>
      <c r="I41">
        <f>AVERAGE(CellNr_1!J63:J65)</f>
        <v>5719</v>
      </c>
      <c r="J41">
        <f>AVERAGE(CellNr_1!K63:K65)</f>
        <v>7168</v>
      </c>
      <c r="K41">
        <f>AVERAGE(CellNr_1!L63:L65)</f>
        <v>5635.333333333333</v>
      </c>
      <c r="L41">
        <f>AVERAGE(CellNr_1!M63:M65)</f>
        <v>8195.3333333333339</v>
      </c>
      <c r="M41">
        <f>AVERAGE(CellNr_1!N63:N65)</f>
        <v>6321.333333333333</v>
      </c>
      <c r="N41">
        <f>AVERAGE(CellNr_1!O63:O65)</f>
        <v>5156</v>
      </c>
      <c r="O41">
        <f>AVERAGE(CellNr_1!P63:P65)</f>
        <v>8477.8333333333339</v>
      </c>
      <c r="P41">
        <f>AVERAGE(CellNr_1!Q63:Q65)</f>
        <v>6636.333333333333</v>
      </c>
      <c r="Q41">
        <f>AVERAGE(CellNr_1!R63:R65)</f>
        <v>5000.166666666667</v>
      </c>
      <c r="R41">
        <f>AVERAGE(CellNr_1!S63:S65)</f>
        <v>7476.833333333333</v>
      </c>
      <c r="S41">
        <f>AVERAGE(CellNr_1!T63:T65)</f>
        <v>6609.166666666667</v>
      </c>
      <c r="T41">
        <f>AVERAGE(CellNr_1!U63:U65)</f>
        <v>11998.5</v>
      </c>
      <c r="U41">
        <f>AVERAGE(CellNr_1!V63:V65)</f>
        <v>10053</v>
      </c>
      <c r="V41">
        <f>AVERAGE(CellNr_1!W63:W65)</f>
        <v>9136.1666666666661</v>
      </c>
      <c r="W41">
        <f>AVERAGE(CellNr_1!X63:X65)</f>
        <v>15754.166666666666</v>
      </c>
      <c r="X41">
        <f>AVERAGE(CellNr_1!Y63:Y65)</f>
        <v>13898.166666666666</v>
      </c>
      <c r="Y41">
        <f>AVERAGE(CellNr_1!Z63:Z65)</f>
        <v>7164.666666666667</v>
      </c>
      <c r="Z41">
        <f>AVERAGE(CellNr_1!AA73:AA75)</f>
        <v>14263.333333333334</v>
      </c>
      <c r="AA41">
        <f>AVERAGE(CellNr_1!AB73:AB75)</f>
        <v>8250.8333333333339</v>
      </c>
      <c r="AB41">
        <f>AVERAGE(CellNr_1!AC73:AC75)</f>
        <v>13321.833333333334</v>
      </c>
      <c r="AC41">
        <f>AVERAGE(CellNr_1!AD73:AD75)</f>
        <v>12399.5</v>
      </c>
      <c r="AD41">
        <f>AVERAGE(CellNr_1!AE73:AE75)</f>
        <v>9760</v>
      </c>
      <c r="AE41">
        <f>AVERAGE(CellNr_1!AF73:AF75)</f>
        <v>13225.333333333334</v>
      </c>
      <c r="AF41">
        <f>AVERAGE(CellNr_1!AG73:AG75)</f>
        <v>14169.666666666666</v>
      </c>
      <c r="AG41">
        <f>AVERAGE(CellNr_1!AH73:AH75)</f>
        <v>7562.833333333333</v>
      </c>
      <c r="AH41">
        <f>AVERAGE(CellNr_1!AI73:AI75)</f>
        <v>12367.666666666666</v>
      </c>
      <c r="AI41">
        <f>AVERAGE(CellNr_1!AJ73:AJ75)</f>
        <v>10508.5</v>
      </c>
      <c r="AJ41">
        <f>AVERAGE(CellNr_1!AK73:AK75)</f>
        <v>15041.333333333334</v>
      </c>
      <c r="AK41">
        <f>AVERAGE(CellNr_1!AL73:AL75)</f>
        <v>9939.5</v>
      </c>
      <c r="AL41">
        <f>AVERAGE(CellNr_1!AM73:AM75)</f>
        <v>11485</v>
      </c>
      <c r="AM41">
        <f>AVERAGE(CellNr_1!AN73:AN75)</f>
        <v>18129.333333333332</v>
      </c>
      <c r="AN41">
        <f>AVERAGE(CellNr_1!AO73:AO75)</f>
        <v>14607.833333333334</v>
      </c>
      <c r="AO41">
        <f>AVERAGE(CellNr_1!AP73:AP75)</f>
        <v>11364.5</v>
      </c>
      <c r="AP41">
        <f>AVERAGE(CellNr_1!AQ73:AQ75)</f>
        <v>18650.5</v>
      </c>
      <c r="AQ41">
        <f>AVERAGE(CellNr_1!AR73:AR75)</f>
        <v>10483.5</v>
      </c>
      <c r="AR41">
        <f>AVERAGE(CellNr_1!AS73:AS75)</f>
        <v>10851.666666666666</v>
      </c>
      <c r="AS41">
        <f>AVERAGE(CellNr_1!AT73:AT75)</f>
        <v>8661.6666666666661</v>
      </c>
      <c r="AT41">
        <f>AVERAGE(CellNr_1!AU73:AU75)</f>
        <v>10685.5</v>
      </c>
      <c r="AU41">
        <f>AVERAGE(CellNr_1!AV73:AV75)</f>
        <v>15014.166666666666</v>
      </c>
      <c r="AV41">
        <f>AVERAGE(CellNr_1!AW73:AW75)</f>
        <v>16805.333333333332</v>
      </c>
      <c r="AW41">
        <f>AVERAGE(CellNr_1!AX73:AX75)</f>
        <v>9793.3333333333339</v>
      </c>
    </row>
    <row r="42" spans="1:49" x14ac:dyDescent="0.2">
      <c r="A42">
        <v>60</v>
      </c>
      <c r="B42">
        <f>AVERAGE(CellNr_1!C64:C66)</f>
        <v>8219.5</v>
      </c>
      <c r="C42">
        <f>AVERAGE(CellNr_1!D64:D66)</f>
        <v>5352.5</v>
      </c>
      <c r="D42">
        <f>AVERAGE(CellNr_1!E64:E66)</f>
        <v>5176.833333333333</v>
      </c>
      <c r="E42">
        <f>AVERAGE(CellNr_1!F64:F66)</f>
        <v>6522.166666666667</v>
      </c>
      <c r="F42">
        <f>AVERAGE(CellNr_1!G64:G66)</f>
        <v>6218.833333333333</v>
      </c>
      <c r="G42">
        <f>AVERAGE(CellNr_1!H64:H66)</f>
        <v>5302.333333333333</v>
      </c>
      <c r="H42">
        <f>AVERAGE(CellNr_1!I64:I66)</f>
        <v>6729.166666666667</v>
      </c>
      <c r="I42">
        <f>AVERAGE(CellNr_1!J64:J66)</f>
        <v>5752.166666666667</v>
      </c>
      <c r="J42">
        <f>AVERAGE(CellNr_1!K64:K66)</f>
        <v>7403.166666666667</v>
      </c>
      <c r="K42">
        <f>AVERAGE(CellNr_1!L64:L66)</f>
        <v>5658.833333333333</v>
      </c>
      <c r="L42">
        <f>AVERAGE(CellNr_1!M64:M66)</f>
        <v>8324.8333333333339</v>
      </c>
      <c r="M42">
        <f>AVERAGE(CellNr_1!N64:N66)</f>
        <v>6437.5</v>
      </c>
      <c r="N42">
        <f>AVERAGE(CellNr_1!O64:O66)</f>
        <v>5157.833333333333</v>
      </c>
      <c r="O42">
        <f>AVERAGE(CellNr_1!P64:P66)</f>
        <v>8765.6666666666661</v>
      </c>
      <c r="P42">
        <f>AVERAGE(CellNr_1!Q64:Q66)</f>
        <v>6859.833333333333</v>
      </c>
      <c r="Q42">
        <f>AVERAGE(CellNr_1!R64:R66)</f>
        <v>5093.166666666667</v>
      </c>
      <c r="R42">
        <f>AVERAGE(CellNr_1!S64:S66)</f>
        <v>7692.166666666667</v>
      </c>
      <c r="S42">
        <f>AVERAGE(CellNr_1!T64:T66)</f>
        <v>6609.666666666667</v>
      </c>
      <c r="T42">
        <f>AVERAGE(CellNr_1!U64:U66)</f>
        <v>12170.166666666666</v>
      </c>
      <c r="U42">
        <f>AVERAGE(CellNr_1!V64:V66)</f>
        <v>10187</v>
      </c>
      <c r="V42">
        <f>AVERAGE(CellNr_1!W64:W66)</f>
        <v>9146.8333333333339</v>
      </c>
      <c r="W42">
        <f>AVERAGE(CellNr_1!X64:X66)</f>
        <v>16089</v>
      </c>
      <c r="X42">
        <f>AVERAGE(CellNr_1!Y64:Y66)</f>
        <v>14254.833333333334</v>
      </c>
      <c r="Y42">
        <f>AVERAGE(CellNr_1!Z64:Z66)</f>
        <v>7175.833333333333</v>
      </c>
      <c r="Z42">
        <f>AVERAGE(CellNr_1!AA74:AA76)</f>
        <v>14554.333333333334</v>
      </c>
      <c r="AA42">
        <f>AVERAGE(CellNr_1!AB74:AB76)</f>
        <v>8265.8333333333339</v>
      </c>
      <c r="AB42">
        <f>AVERAGE(CellNr_1!AC74:AC76)</f>
        <v>13512.5</v>
      </c>
      <c r="AC42">
        <f>AVERAGE(CellNr_1!AD74:AD76)</f>
        <v>12610</v>
      </c>
      <c r="AD42">
        <f>AVERAGE(CellNr_1!AE74:AE76)</f>
        <v>9847.5</v>
      </c>
      <c r="AE42">
        <f>AVERAGE(CellNr_1!AF74:AF76)</f>
        <v>13623</v>
      </c>
      <c r="AF42">
        <f>AVERAGE(CellNr_1!AG74:AG76)</f>
        <v>14496.833333333334</v>
      </c>
      <c r="AG42">
        <f>AVERAGE(CellNr_1!AH74:AH76)</f>
        <v>7699.833333333333</v>
      </c>
      <c r="AH42">
        <f>AVERAGE(CellNr_1!AI74:AI76)</f>
        <v>12842</v>
      </c>
      <c r="AI42">
        <f>AVERAGE(CellNr_1!AJ74:AJ76)</f>
        <v>10500.333333333334</v>
      </c>
      <c r="AJ42">
        <f>AVERAGE(CellNr_1!AK74:AK76)</f>
        <v>15296.5</v>
      </c>
      <c r="AK42">
        <f>AVERAGE(CellNr_1!AL74:AL76)</f>
        <v>10142.333333333334</v>
      </c>
      <c r="AL42">
        <f>AVERAGE(CellNr_1!AM74:AM76)</f>
        <v>11594.833333333334</v>
      </c>
      <c r="AM42">
        <f>AVERAGE(CellNr_1!AN74:AN76)</f>
        <v>18587</v>
      </c>
      <c r="AN42">
        <f>AVERAGE(CellNr_1!AO74:AO76)</f>
        <v>14873.5</v>
      </c>
      <c r="AO42">
        <f>AVERAGE(CellNr_1!AP74:AP76)</f>
        <v>11466.666666666666</v>
      </c>
      <c r="AP42">
        <f>AVERAGE(CellNr_1!AQ74:AQ76)</f>
        <v>18897.333333333332</v>
      </c>
      <c r="AQ42">
        <f>AVERAGE(CellNr_1!AR74:AR76)</f>
        <v>10392.166666666666</v>
      </c>
      <c r="AR42">
        <f>AVERAGE(CellNr_1!AS74:AS76)</f>
        <v>10968.166666666666</v>
      </c>
      <c r="AS42">
        <f>AVERAGE(CellNr_1!AT74:AT76)</f>
        <v>8763.8333333333339</v>
      </c>
      <c r="AT42">
        <f>AVERAGE(CellNr_1!AU74:AU76)</f>
        <v>10640.666666666666</v>
      </c>
      <c r="AU42">
        <f>AVERAGE(CellNr_1!AV74:AV76)</f>
        <v>15291.833333333334</v>
      </c>
      <c r="AV42">
        <f>AVERAGE(CellNr_1!AW74:AW76)</f>
        <v>16927</v>
      </c>
      <c r="AW42">
        <f>AVERAGE(CellNr_1!AX74:AX76)</f>
        <v>9894.3333333333339</v>
      </c>
    </row>
    <row r="43" spans="1:49" x14ac:dyDescent="0.2">
      <c r="A43">
        <v>61.5</v>
      </c>
      <c r="B43">
        <f>AVERAGE(CellNr_1!C65:C67)</f>
        <v>8489.6666666666661</v>
      </c>
      <c r="C43">
        <f>AVERAGE(CellNr_1!D65:D67)</f>
        <v>5363.833333333333</v>
      </c>
      <c r="D43">
        <f>AVERAGE(CellNr_1!E65:E67)</f>
        <v>5257.166666666667</v>
      </c>
      <c r="E43">
        <f>AVERAGE(CellNr_1!F65:F67)</f>
        <v>6638.5</v>
      </c>
      <c r="F43">
        <f>AVERAGE(CellNr_1!G65:G67)</f>
        <v>6223.333333333333</v>
      </c>
      <c r="G43">
        <f>AVERAGE(CellNr_1!H65:H67)</f>
        <v>5469.666666666667</v>
      </c>
      <c r="H43">
        <f>AVERAGE(CellNr_1!I65:I67)</f>
        <v>6962.333333333333</v>
      </c>
      <c r="I43">
        <f>AVERAGE(CellNr_1!J65:J67)</f>
        <v>5789.666666666667</v>
      </c>
      <c r="J43">
        <f>AVERAGE(CellNr_1!K65:K67)</f>
        <v>7645.333333333333</v>
      </c>
      <c r="K43">
        <f>AVERAGE(CellNr_1!L65:L67)</f>
        <v>5676.5</v>
      </c>
      <c r="L43">
        <f>AVERAGE(CellNr_1!M65:M67)</f>
        <v>8455.5</v>
      </c>
      <c r="M43">
        <f>AVERAGE(CellNr_1!N65:N67)</f>
        <v>6556.833333333333</v>
      </c>
      <c r="N43">
        <f>AVERAGE(CellNr_1!O65:O67)</f>
        <v>5163.666666666667</v>
      </c>
      <c r="O43">
        <f>AVERAGE(CellNr_1!P65:P67)</f>
        <v>9058.3333333333339</v>
      </c>
      <c r="P43">
        <f>AVERAGE(CellNr_1!Q65:Q67)</f>
        <v>7085.833333333333</v>
      </c>
      <c r="Q43">
        <f>AVERAGE(CellNr_1!R65:R67)</f>
        <v>5150.833333333333</v>
      </c>
      <c r="R43">
        <f>AVERAGE(CellNr_1!S65:S67)</f>
        <v>8007.166666666667</v>
      </c>
      <c r="S43">
        <f>AVERAGE(CellNr_1!T65:T67)</f>
        <v>6634.5</v>
      </c>
      <c r="T43">
        <f>AVERAGE(CellNr_1!U65:U67)</f>
        <v>12237.333333333334</v>
      </c>
      <c r="U43">
        <f>AVERAGE(CellNr_1!V65:V67)</f>
        <v>10314.166666666666</v>
      </c>
      <c r="V43">
        <f>AVERAGE(CellNr_1!W65:W67)</f>
        <v>9148.3333333333339</v>
      </c>
      <c r="W43">
        <f>AVERAGE(CellNr_1!X65:X67)</f>
        <v>16505.5</v>
      </c>
      <c r="X43">
        <f>AVERAGE(CellNr_1!Y65:Y67)</f>
        <v>14618.333333333334</v>
      </c>
      <c r="Y43">
        <f>AVERAGE(CellNr_1!Z65:Z67)</f>
        <v>7241.333333333333</v>
      </c>
      <c r="Z43">
        <f>AVERAGE(CellNr_1!AA75:AA77)</f>
        <v>14814.166666666666</v>
      </c>
      <c r="AA43">
        <f>AVERAGE(CellNr_1!AB75:AB77)</f>
        <v>8174.5</v>
      </c>
      <c r="AB43">
        <f>AVERAGE(CellNr_1!AC75:AC77)</f>
        <v>13623</v>
      </c>
      <c r="AC43">
        <f>AVERAGE(CellNr_1!AD75:AD77)</f>
        <v>12711.5</v>
      </c>
      <c r="AD43">
        <f>AVERAGE(CellNr_1!AE75:AE77)</f>
        <v>9826</v>
      </c>
      <c r="AE43">
        <f>AVERAGE(CellNr_1!AF75:AF77)</f>
        <v>13805.666666666666</v>
      </c>
      <c r="AF43">
        <f>AVERAGE(CellNr_1!AG75:AG77)</f>
        <v>14661.666666666666</v>
      </c>
      <c r="AG43">
        <f>AVERAGE(CellNr_1!AH75:AH77)</f>
        <v>7725.166666666667</v>
      </c>
      <c r="AH43">
        <f>AVERAGE(CellNr_1!AI75:AI77)</f>
        <v>12837.333333333334</v>
      </c>
      <c r="AI43">
        <f>AVERAGE(CellNr_1!AJ75:AJ77)</f>
        <v>10398.833333333334</v>
      </c>
      <c r="AJ43">
        <f>AVERAGE(CellNr_1!AK75:AK77)</f>
        <v>15354.666666666666</v>
      </c>
      <c r="AK43">
        <f>AVERAGE(CellNr_1!AL75:AL77)</f>
        <v>10146.5</v>
      </c>
      <c r="AL43">
        <f>AVERAGE(CellNr_1!AM75:AM77)</f>
        <v>11595.333333333334</v>
      </c>
      <c r="AM43">
        <f>AVERAGE(CellNr_1!AN75:AN77)</f>
        <v>18735.833333333332</v>
      </c>
      <c r="AN43">
        <f>AVERAGE(CellNr_1!AO75:AO77)</f>
        <v>14986</v>
      </c>
      <c r="AO43">
        <f>AVERAGE(CellNr_1!AP75:AP77)</f>
        <v>11536.166666666666</v>
      </c>
      <c r="AP43">
        <f>AVERAGE(CellNr_1!AQ75:AQ77)</f>
        <v>18966</v>
      </c>
      <c r="AQ43">
        <f>AVERAGE(CellNr_1!AR75:AR77)</f>
        <v>10349.833333333334</v>
      </c>
      <c r="AR43">
        <f>AVERAGE(CellNr_1!AS75:AS77)</f>
        <v>11086.666666666666</v>
      </c>
      <c r="AS43">
        <f>AVERAGE(CellNr_1!AT75:AT77)</f>
        <v>8887.6666666666661</v>
      </c>
      <c r="AT43">
        <f>AVERAGE(CellNr_1!AU75:AU77)</f>
        <v>10638.666666666666</v>
      </c>
      <c r="AU43">
        <f>AVERAGE(CellNr_1!AV75:AV77)</f>
        <v>15526.833333333334</v>
      </c>
      <c r="AV43">
        <f>AVERAGE(CellNr_1!AW75:AW77)</f>
        <v>17188.166666666668</v>
      </c>
      <c r="AW43">
        <f>AVERAGE(CellNr_1!AX75:AX77)</f>
        <v>9859</v>
      </c>
    </row>
    <row r="44" spans="1:49" x14ac:dyDescent="0.2">
      <c r="A44">
        <v>63</v>
      </c>
      <c r="B44">
        <f>AVERAGE(CellNr_1!C66:C68)</f>
        <v>8617.3333333333339</v>
      </c>
      <c r="C44">
        <f>AVERAGE(CellNr_1!D66:D68)</f>
        <v>5376.166666666667</v>
      </c>
      <c r="D44">
        <f>AVERAGE(CellNr_1!E66:E68)</f>
        <v>5312.666666666667</v>
      </c>
      <c r="E44">
        <f>AVERAGE(CellNr_1!F66:F68)</f>
        <v>6736.5</v>
      </c>
      <c r="F44">
        <f>AVERAGE(CellNr_1!G66:G68)</f>
        <v>6309.333333333333</v>
      </c>
      <c r="G44">
        <f>AVERAGE(CellNr_1!H66:H68)</f>
        <v>5640.333333333333</v>
      </c>
      <c r="H44">
        <f>AVERAGE(CellNr_1!I66:I68)</f>
        <v>7175.833333333333</v>
      </c>
      <c r="I44">
        <f>AVERAGE(CellNr_1!J66:J68)</f>
        <v>5885.5</v>
      </c>
      <c r="J44">
        <f>AVERAGE(CellNr_1!K66:K68)</f>
        <v>7994</v>
      </c>
      <c r="K44">
        <f>AVERAGE(CellNr_1!L66:L68)</f>
        <v>5674.166666666667</v>
      </c>
      <c r="L44">
        <f>AVERAGE(CellNr_1!M66:M68)</f>
        <v>8572</v>
      </c>
      <c r="M44">
        <f>AVERAGE(CellNr_1!N66:N68)</f>
        <v>6642.333333333333</v>
      </c>
      <c r="N44">
        <f>AVERAGE(CellNr_1!O66:O68)</f>
        <v>5205.666666666667</v>
      </c>
      <c r="O44">
        <f>AVERAGE(CellNr_1!P66:P68)</f>
        <v>9303.5</v>
      </c>
      <c r="P44">
        <f>AVERAGE(CellNr_1!Q66:Q68)</f>
        <v>7252.333333333333</v>
      </c>
      <c r="Q44">
        <f>AVERAGE(CellNr_1!R66:R68)</f>
        <v>5134.333333333333</v>
      </c>
      <c r="R44">
        <f>AVERAGE(CellNr_1!S66:S68)</f>
        <v>8255.8333333333339</v>
      </c>
      <c r="S44">
        <f>AVERAGE(CellNr_1!T66:T68)</f>
        <v>6665.333333333333</v>
      </c>
      <c r="T44">
        <f>AVERAGE(CellNr_1!U66:U68)</f>
        <v>12482.666666666666</v>
      </c>
      <c r="U44">
        <f>AVERAGE(CellNr_1!V66:V68)</f>
        <v>10437</v>
      </c>
      <c r="V44">
        <f>AVERAGE(CellNr_1!W66:W68)</f>
        <v>9216.8333333333339</v>
      </c>
      <c r="W44">
        <f>AVERAGE(CellNr_1!X66:X68)</f>
        <v>17054.166666666668</v>
      </c>
      <c r="X44">
        <f>AVERAGE(CellNr_1!Y66:Y68)</f>
        <v>15065.5</v>
      </c>
      <c r="Y44">
        <f>AVERAGE(CellNr_1!Z66:Z68)</f>
        <v>7392</v>
      </c>
      <c r="Z44">
        <f>AVERAGE(CellNr_1!AA76:AA78)</f>
        <v>15089.166666666666</v>
      </c>
      <c r="AA44">
        <f>AVERAGE(CellNr_1!AB76:AB78)</f>
        <v>8108.166666666667</v>
      </c>
      <c r="AB44">
        <f>AVERAGE(CellNr_1!AC76:AC78)</f>
        <v>13794.833333333334</v>
      </c>
      <c r="AC44">
        <f>AVERAGE(CellNr_1!AD76:AD78)</f>
        <v>12833</v>
      </c>
      <c r="AD44">
        <f>AVERAGE(CellNr_1!AE76:AE78)</f>
        <v>9813.1666666666661</v>
      </c>
      <c r="AE44">
        <f>AVERAGE(CellNr_1!AF76:AF78)</f>
        <v>14030.666666666666</v>
      </c>
      <c r="AF44">
        <f>AVERAGE(CellNr_1!AG76:AG78)</f>
        <v>14892</v>
      </c>
      <c r="AG44">
        <f>AVERAGE(CellNr_1!AH76:AH78)</f>
        <v>7787.5</v>
      </c>
      <c r="AH44">
        <f>AVERAGE(CellNr_1!AI76:AI78)</f>
        <v>13087.166666666666</v>
      </c>
      <c r="AI44">
        <f>AVERAGE(CellNr_1!AJ76:AJ78)</f>
        <v>10359.833333333334</v>
      </c>
      <c r="AJ44">
        <f>AVERAGE(CellNr_1!AK76:AK78)</f>
        <v>15541.833333333334</v>
      </c>
      <c r="AK44">
        <f>AVERAGE(CellNr_1!AL76:AL78)</f>
        <v>10320.5</v>
      </c>
      <c r="AL44">
        <f>AVERAGE(CellNr_1!AM76:AM78)</f>
        <v>11665.333333333334</v>
      </c>
      <c r="AM44">
        <f>AVERAGE(CellNr_1!AN76:AN78)</f>
        <v>19109.166666666668</v>
      </c>
      <c r="AN44">
        <f>AVERAGE(CellNr_1!AO76:AO78)</f>
        <v>15228.666666666666</v>
      </c>
      <c r="AO44">
        <f>AVERAGE(CellNr_1!AP76:AP78)</f>
        <v>11582.333333333334</v>
      </c>
      <c r="AP44">
        <f>AVERAGE(CellNr_1!AQ76:AQ78)</f>
        <v>19308</v>
      </c>
      <c r="AQ44">
        <f>AVERAGE(CellNr_1!AR76:AR78)</f>
        <v>10282.333333333334</v>
      </c>
      <c r="AR44">
        <f>AVERAGE(CellNr_1!AS76:AS78)</f>
        <v>11202.5</v>
      </c>
      <c r="AS44">
        <f>AVERAGE(CellNr_1!AT76:AT78)</f>
        <v>8996.6666666666661</v>
      </c>
      <c r="AT44">
        <f>AVERAGE(CellNr_1!AU76:AU78)</f>
        <v>10639.833333333334</v>
      </c>
      <c r="AU44">
        <f>AVERAGE(CellNr_1!AV76:AV78)</f>
        <v>15821.833333333334</v>
      </c>
      <c r="AV44">
        <f>AVERAGE(CellNr_1!AW76:AW78)</f>
        <v>17415.833333333332</v>
      </c>
      <c r="AW44">
        <f>AVERAGE(CellNr_1!AX76:AX78)</f>
        <v>9949.5</v>
      </c>
    </row>
    <row r="45" spans="1:49" x14ac:dyDescent="0.2">
      <c r="A45">
        <v>64.5</v>
      </c>
      <c r="B45">
        <f>AVERAGE(CellNr_1!C67:C69)</f>
        <v>8933.3333333333339</v>
      </c>
      <c r="C45">
        <f>AVERAGE(CellNr_1!D67:D69)</f>
        <v>5362.666666666667</v>
      </c>
      <c r="D45">
        <f>AVERAGE(CellNr_1!E67:E69)</f>
        <v>5385</v>
      </c>
      <c r="E45">
        <f>AVERAGE(CellNr_1!F67:F69)</f>
        <v>6836.166666666667</v>
      </c>
      <c r="F45">
        <f>AVERAGE(CellNr_1!G67:G69)</f>
        <v>6319.666666666667</v>
      </c>
      <c r="G45">
        <f>AVERAGE(CellNr_1!H67:H69)</f>
        <v>5794</v>
      </c>
      <c r="H45">
        <f>AVERAGE(CellNr_1!I67:I69)</f>
        <v>7362.166666666667</v>
      </c>
      <c r="I45">
        <f>AVERAGE(CellNr_1!J67:J69)</f>
        <v>5929</v>
      </c>
      <c r="J45">
        <f>AVERAGE(CellNr_1!K67:K69)</f>
        <v>8161.333333333333</v>
      </c>
      <c r="K45">
        <f>AVERAGE(CellNr_1!L67:L69)</f>
        <v>5695.333333333333</v>
      </c>
      <c r="L45">
        <f>AVERAGE(CellNr_1!M67:M69)</f>
        <v>8659.5</v>
      </c>
      <c r="M45">
        <f>AVERAGE(CellNr_1!N67:N69)</f>
        <v>6713.333333333333</v>
      </c>
      <c r="N45">
        <f>AVERAGE(CellNr_1!O67:O69)</f>
        <v>5216.5</v>
      </c>
      <c r="O45">
        <f>AVERAGE(CellNr_1!P67:P69)</f>
        <v>9552.3333333333339</v>
      </c>
      <c r="P45">
        <f>AVERAGE(CellNr_1!Q67:Q69)</f>
        <v>7431.833333333333</v>
      </c>
      <c r="Q45">
        <f>AVERAGE(CellNr_1!R67:R69)</f>
        <v>5222</v>
      </c>
      <c r="R45">
        <f>AVERAGE(CellNr_1!S67:S69)</f>
        <v>8533.1666666666661</v>
      </c>
      <c r="S45">
        <f>AVERAGE(CellNr_1!T67:T69)</f>
        <v>6635.833333333333</v>
      </c>
      <c r="T45">
        <f>AVERAGE(CellNr_1!U67:U69)</f>
        <v>12477.666666666666</v>
      </c>
      <c r="U45">
        <f>AVERAGE(CellNr_1!V67:V69)</f>
        <v>10562</v>
      </c>
      <c r="V45">
        <f>AVERAGE(CellNr_1!W67:W69)</f>
        <v>9160.8333333333339</v>
      </c>
      <c r="W45">
        <f>AVERAGE(CellNr_1!X67:X69)</f>
        <v>17236.5</v>
      </c>
      <c r="X45">
        <f>AVERAGE(CellNr_1!Y67:Y69)</f>
        <v>15239.5</v>
      </c>
      <c r="Y45">
        <f>AVERAGE(CellNr_1!Z67:Z69)</f>
        <v>7393.166666666667</v>
      </c>
      <c r="Z45">
        <f>AVERAGE(CellNr_1!AA77:AA79)</f>
        <v>15413.666666666666</v>
      </c>
      <c r="AA45">
        <f>AVERAGE(CellNr_1!AB77:AB79)</f>
        <v>8119.833333333333</v>
      </c>
      <c r="AB45">
        <f>AVERAGE(CellNr_1!AC77:AC79)</f>
        <v>13966.5</v>
      </c>
      <c r="AC45">
        <f>AVERAGE(CellNr_1!AD77:AD79)</f>
        <v>12993.166666666666</v>
      </c>
      <c r="AD45">
        <f>AVERAGE(CellNr_1!AE77:AE79)</f>
        <v>9848.1666666666661</v>
      </c>
      <c r="AE45">
        <f>AVERAGE(CellNr_1!AF77:AF79)</f>
        <v>14364.666666666666</v>
      </c>
      <c r="AF45">
        <f>AVERAGE(CellNr_1!AG77:AG79)</f>
        <v>15201.166666666666</v>
      </c>
      <c r="AG45">
        <f>AVERAGE(CellNr_1!AH77:AH79)</f>
        <v>7873.333333333333</v>
      </c>
      <c r="AH45">
        <f>AVERAGE(CellNr_1!AI77:AI79)</f>
        <v>13397</v>
      </c>
      <c r="AI45">
        <f>AVERAGE(CellNr_1!AJ77:AJ79)</f>
        <v>10282.666666666666</v>
      </c>
      <c r="AJ45">
        <f>AVERAGE(CellNr_1!AK77:AK79)</f>
        <v>15665.833333333334</v>
      </c>
      <c r="AK45">
        <f>AVERAGE(CellNr_1!AL77:AL79)</f>
        <v>10534</v>
      </c>
      <c r="AL45">
        <f>AVERAGE(CellNr_1!AM77:AM79)</f>
        <v>11693.333333333334</v>
      </c>
      <c r="AM45">
        <f>AVERAGE(CellNr_1!AN77:AN79)</f>
        <v>19391.833333333332</v>
      </c>
      <c r="AN45">
        <f>AVERAGE(CellNr_1!AO77:AO79)</f>
        <v>15462</v>
      </c>
      <c r="AO45">
        <f>AVERAGE(CellNr_1!AP77:AP79)</f>
        <v>11637.666666666666</v>
      </c>
      <c r="AP45">
        <f>AVERAGE(CellNr_1!AQ77:AQ79)</f>
        <v>19600</v>
      </c>
      <c r="AQ45">
        <f>AVERAGE(CellNr_1!AR77:AR79)</f>
        <v>10228</v>
      </c>
      <c r="AR45">
        <f>AVERAGE(CellNr_1!AS77:AS79)</f>
        <v>11338</v>
      </c>
      <c r="AS45">
        <f>AVERAGE(CellNr_1!AT77:AT79)</f>
        <v>9101.8333333333339</v>
      </c>
      <c r="AT45">
        <f>AVERAGE(CellNr_1!AU77:AU79)</f>
        <v>10619.333333333334</v>
      </c>
      <c r="AU45">
        <f>AVERAGE(CellNr_1!AV77:AV79)</f>
        <v>16085.833333333334</v>
      </c>
      <c r="AV45">
        <f>AVERAGE(CellNr_1!AW77:AW79)</f>
        <v>17645.166666666668</v>
      </c>
      <c r="AW45">
        <f>AVERAGE(CellNr_1!AX77:AX79)</f>
        <v>10043.666666666666</v>
      </c>
    </row>
    <row r="46" spans="1:49" x14ac:dyDescent="0.2">
      <c r="A46">
        <v>66</v>
      </c>
      <c r="B46">
        <f>AVERAGE(CellNr_1!C68:C70)</f>
        <v>9222</v>
      </c>
      <c r="C46">
        <f>AVERAGE(CellNr_1!D68:D70)</f>
        <v>5347.5</v>
      </c>
      <c r="D46">
        <f>AVERAGE(CellNr_1!E68:E70)</f>
        <v>5442.833333333333</v>
      </c>
      <c r="E46">
        <f>AVERAGE(CellNr_1!F68:F70)</f>
        <v>6887.666666666667</v>
      </c>
      <c r="F46">
        <f>AVERAGE(CellNr_1!G68:G70)</f>
        <v>6335</v>
      </c>
      <c r="G46">
        <f>AVERAGE(CellNr_1!H68:H70)</f>
        <v>5956.333333333333</v>
      </c>
      <c r="H46">
        <f>AVERAGE(CellNr_1!I68:I70)</f>
        <v>7540.5</v>
      </c>
      <c r="I46">
        <f>AVERAGE(CellNr_1!J68:J70)</f>
        <v>5983.666666666667</v>
      </c>
      <c r="J46">
        <f>AVERAGE(CellNr_1!K68:K70)</f>
        <v>8362.5</v>
      </c>
      <c r="K46">
        <f>AVERAGE(CellNr_1!L68:L70)</f>
        <v>5710.833333333333</v>
      </c>
      <c r="L46">
        <f>AVERAGE(CellNr_1!M68:M70)</f>
        <v>8740.8333333333339</v>
      </c>
      <c r="M46">
        <f>AVERAGE(CellNr_1!N68:N70)</f>
        <v>6798.5</v>
      </c>
      <c r="N46">
        <f>AVERAGE(CellNr_1!O68:O70)</f>
        <v>5216.5</v>
      </c>
      <c r="O46">
        <f>AVERAGE(CellNr_1!P68:P70)</f>
        <v>9798.3333333333339</v>
      </c>
      <c r="P46">
        <f>AVERAGE(CellNr_1!Q68:Q70)</f>
        <v>7604.666666666667</v>
      </c>
      <c r="Q46">
        <f>AVERAGE(CellNr_1!R68:R70)</f>
        <v>5276.666666666667</v>
      </c>
      <c r="R46">
        <f>AVERAGE(CellNr_1!S68:S70)</f>
        <v>8717.5</v>
      </c>
      <c r="S46">
        <f>AVERAGE(CellNr_1!T68:T70)</f>
        <v>6595.166666666667</v>
      </c>
      <c r="T46">
        <f>AVERAGE(CellNr_1!U68:U70)</f>
        <v>12617.333333333334</v>
      </c>
      <c r="U46">
        <f>AVERAGE(CellNr_1!V68:V70)</f>
        <v>10685.166666666666</v>
      </c>
      <c r="V46">
        <f>AVERAGE(CellNr_1!W68:W70)</f>
        <v>9134.1666666666661</v>
      </c>
      <c r="W46">
        <f>AVERAGE(CellNr_1!X68:X70)</f>
        <v>17467</v>
      </c>
      <c r="X46">
        <f>AVERAGE(CellNr_1!Y68:Y70)</f>
        <v>15417.166666666666</v>
      </c>
      <c r="Y46">
        <f>AVERAGE(CellNr_1!Z68:Z70)</f>
        <v>7387.666666666667</v>
      </c>
      <c r="Z46">
        <f>AVERAGE(CellNr_1!AA78:AA80)</f>
        <v>15739.5</v>
      </c>
      <c r="AA46">
        <f>AVERAGE(CellNr_1!AB78:AB80)</f>
        <v>8119.666666666667</v>
      </c>
      <c r="AB46">
        <f>AVERAGE(CellNr_1!AC78:AC80)</f>
        <v>14165.333333333334</v>
      </c>
      <c r="AC46">
        <f>AVERAGE(CellNr_1!AD78:AD80)</f>
        <v>13182.833333333334</v>
      </c>
      <c r="AD46">
        <f>AVERAGE(CellNr_1!AE78:AE80)</f>
        <v>9885.3333333333339</v>
      </c>
      <c r="AE46">
        <f>AVERAGE(CellNr_1!AF78:AF80)</f>
        <v>14741.333333333334</v>
      </c>
      <c r="AF46">
        <f>AVERAGE(CellNr_1!AG78:AG80)</f>
        <v>15565.666666666666</v>
      </c>
      <c r="AG46">
        <f>AVERAGE(CellNr_1!AH78:AH80)</f>
        <v>7936.833333333333</v>
      </c>
      <c r="AH46">
        <f>AVERAGE(CellNr_1!AI78:AI80)</f>
        <v>13824.833333333334</v>
      </c>
      <c r="AI46">
        <f>AVERAGE(CellNr_1!AJ78:AJ80)</f>
        <v>10228.833333333334</v>
      </c>
      <c r="AJ46">
        <f>AVERAGE(CellNr_1!AK78:AK80)</f>
        <v>15876.333333333334</v>
      </c>
      <c r="AK46">
        <f>AVERAGE(CellNr_1!AL78:AL80)</f>
        <v>10732.833333333334</v>
      </c>
      <c r="AL46">
        <f>AVERAGE(CellNr_1!AM78:AM80)</f>
        <v>11725.5</v>
      </c>
      <c r="AM46">
        <f>AVERAGE(CellNr_1!AN78:AN80)</f>
        <v>19776</v>
      </c>
      <c r="AN46">
        <f>AVERAGE(CellNr_1!AO78:AO80)</f>
        <v>15791.333333333334</v>
      </c>
      <c r="AO46">
        <f>AVERAGE(CellNr_1!AP78:AP80)</f>
        <v>11747.833333333334</v>
      </c>
      <c r="AP46">
        <f>AVERAGE(CellNr_1!AQ78:AQ80)</f>
        <v>19947.166666666668</v>
      </c>
      <c r="AQ46">
        <f>AVERAGE(CellNr_1!AR78:AR80)</f>
        <v>10144.833333333334</v>
      </c>
      <c r="AR46">
        <f>AVERAGE(CellNr_1!AS78:AS80)</f>
        <v>11443</v>
      </c>
      <c r="AS46">
        <f>AVERAGE(CellNr_1!AT78:AT80)</f>
        <v>9172.3333333333339</v>
      </c>
      <c r="AT46">
        <f>AVERAGE(CellNr_1!AU78:AU80)</f>
        <v>10611</v>
      </c>
      <c r="AU46">
        <f>AVERAGE(CellNr_1!AV78:AV80)</f>
        <v>16362</v>
      </c>
      <c r="AV46">
        <f>AVERAGE(CellNr_1!AW78:AW80)</f>
        <v>17793</v>
      </c>
      <c r="AW46">
        <f>AVERAGE(CellNr_1!AX78:AX80)</f>
        <v>10140.666666666666</v>
      </c>
    </row>
    <row r="47" spans="1:49" x14ac:dyDescent="0.2">
      <c r="A47">
        <v>67.5</v>
      </c>
      <c r="B47">
        <f>AVERAGE(CellNr_1!C69:C71)</f>
        <v>9535.3333333333339</v>
      </c>
      <c r="C47">
        <f>AVERAGE(CellNr_1!D69:D71)</f>
        <v>5345.5</v>
      </c>
      <c r="D47">
        <f>AVERAGE(CellNr_1!E69:E71)</f>
        <v>5507</v>
      </c>
      <c r="E47">
        <f>AVERAGE(CellNr_1!F69:F71)</f>
        <v>6975</v>
      </c>
      <c r="F47">
        <f>AVERAGE(CellNr_1!G69:G71)</f>
        <v>6314</v>
      </c>
      <c r="G47">
        <f>AVERAGE(CellNr_1!H69:H71)</f>
        <v>6109.166666666667</v>
      </c>
      <c r="H47">
        <f>AVERAGE(CellNr_1!I69:I71)</f>
        <v>7724.166666666667</v>
      </c>
      <c r="I47">
        <f>AVERAGE(CellNr_1!J69:J71)</f>
        <v>6018</v>
      </c>
      <c r="J47">
        <f>AVERAGE(CellNr_1!K69:K71)</f>
        <v>8561.8333333333339</v>
      </c>
      <c r="K47">
        <f>AVERAGE(CellNr_1!L69:L71)</f>
        <v>5713.666666666667</v>
      </c>
      <c r="L47">
        <f>AVERAGE(CellNr_1!M69:M71)</f>
        <v>8831.3333333333339</v>
      </c>
      <c r="M47">
        <f>AVERAGE(CellNr_1!N69:N71)</f>
        <v>6875.333333333333</v>
      </c>
      <c r="N47">
        <f>AVERAGE(CellNr_1!O69:O71)</f>
        <v>5188</v>
      </c>
      <c r="O47">
        <f>AVERAGE(CellNr_1!P69:P71)</f>
        <v>10037.5</v>
      </c>
      <c r="P47">
        <f>AVERAGE(CellNr_1!Q69:Q71)</f>
        <v>7794.833333333333</v>
      </c>
      <c r="Q47">
        <f>AVERAGE(CellNr_1!R69:R71)</f>
        <v>5350.833333333333</v>
      </c>
      <c r="R47">
        <f>AVERAGE(CellNr_1!S69:S71)</f>
        <v>8974.6666666666661</v>
      </c>
      <c r="S47">
        <f>AVERAGE(CellNr_1!T69:T71)</f>
        <v>6595.833333333333</v>
      </c>
      <c r="T47">
        <f>AVERAGE(CellNr_1!U69:U71)</f>
        <v>12715</v>
      </c>
      <c r="U47">
        <f>AVERAGE(CellNr_1!V69:V71)</f>
        <v>10814.166666666666</v>
      </c>
      <c r="V47">
        <f>AVERAGE(CellNr_1!W69:W71)</f>
        <v>9077.3333333333339</v>
      </c>
      <c r="W47">
        <f>AVERAGE(CellNr_1!X69:X71)</f>
        <v>17752.666666666668</v>
      </c>
      <c r="X47">
        <f>AVERAGE(CellNr_1!Y69:Y71)</f>
        <v>15598.333333333334</v>
      </c>
      <c r="Y47">
        <f>AVERAGE(CellNr_1!Z69:Z71)</f>
        <v>7432.166666666667</v>
      </c>
      <c r="Z47">
        <f>AVERAGE(CellNr_1!AA79:AA81)</f>
        <v>16058.333333333334</v>
      </c>
      <c r="AA47">
        <f>AVERAGE(CellNr_1!AB79:AB81)</f>
        <v>8015.666666666667</v>
      </c>
      <c r="AB47">
        <f>AVERAGE(CellNr_1!AC79:AC81)</f>
        <v>14277.5</v>
      </c>
      <c r="AC47">
        <f>AVERAGE(CellNr_1!AD79:AD81)</f>
        <v>13294.333333333334</v>
      </c>
      <c r="AD47">
        <f>AVERAGE(CellNr_1!AE79:AE81)</f>
        <v>9816.5</v>
      </c>
      <c r="AE47">
        <f>AVERAGE(CellNr_1!AF79:AF81)</f>
        <v>14912</v>
      </c>
      <c r="AF47">
        <f>AVERAGE(CellNr_1!AG79:AG81)</f>
        <v>15674</v>
      </c>
      <c r="AG47">
        <f>AVERAGE(CellNr_1!AH79:AH81)</f>
        <v>7915.333333333333</v>
      </c>
      <c r="AH47">
        <f>AVERAGE(CellNr_1!AI79:AI81)</f>
        <v>13811.5</v>
      </c>
      <c r="AI47">
        <f>AVERAGE(CellNr_1!AJ79:AJ81)</f>
        <v>10082.666666666666</v>
      </c>
      <c r="AJ47">
        <f>AVERAGE(CellNr_1!AK79:AK81)</f>
        <v>15932.666666666666</v>
      </c>
      <c r="AK47">
        <f>AVERAGE(CellNr_1!AL79:AL81)</f>
        <v>10711.833333333334</v>
      </c>
      <c r="AL47">
        <f>AVERAGE(CellNr_1!AM79:AM81)</f>
        <v>11617.333333333334</v>
      </c>
      <c r="AM47">
        <f>AVERAGE(CellNr_1!AN79:AN81)</f>
        <v>19816.833333333332</v>
      </c>
      <c r="AN47">
        <f>AVERAGE(CellNr_1!AO79:AO81)</f>
        <v>15940.833333333334</v>
      </c>
      <c r="AO47">
        <f>AVERAGE(CellNr_1!AP79:AP81)</f>
        <v>11818</v>
      </c>
      <c r="AP47">
        <f>AVERAGE(CellNr_1!AQ79:AQ81)</f>
        <v>20109.166666666668</v>
      </c>
      <c r="AQ47">
        <f>AVERAGE(CellNr_1!AR79:AR81)</f>
        <v>10088.166666666666</v>
      </c>
      <c r="AR47">
        <f>AVERAGE(CellNr_1!AS79:AS81)</f>
        <v>11567.5</v>
      </c>
      <c r="AS47">
        <f>AVERAGE(CellNr_1!AT79:AT81)</f>
        <v>9278.1666666666661</v>
      </c>
      <c r="AT47">
        <f>AVERAGE(CellNr_1!AU79:AU81)</f>
        <v>10608.5</v>
      </c>
      <c r="AU47">
        <f>AVERAGE(CellNr_1!AV79:AV81)</f>
        <v>16593.166666666668</v>
      </c>
      <c r="AV47">
        <f>AVERAGE(CellNr_1!AW79:AW81)</f>
        <v>18014.833333333332</v>
      </c>
      <c r="AW47">
        <f>AVERAGE(CellNr_1!AX79:AX81)</f>
        <v>10122</v>
      </c>
    </row>
    <row r="48" spans="1:49" x14ac:dyDescent="0.2">
      <c r="A48">
        <v>69</v>
      </c>
      <c r="B48">
        <f>AVERAGE(CellNr_1!C70:C72)</f>
        <v>9634.5</v>
      </c>
      <c r="C48">
        <f>AVERAGE(CellNr_1!D70:D72)</f>
        <v>5363</v>
      </c>
      <c r="D48">
        <f>AVERAGE(CellNr_1!E70:E72)</f>
        <v>5568.5</v>
      </c>
      <c r="E48">
        <f>AVERAGE(CellNr_1!F70:F72)</f>
        <v>7037</v>
      </c>
      <c r="F48">
        <f>AVERAGE(CellNr_1!G70:G72)</f>
        <v>6300.666666666667</v>
      </c>
      <c r="G48">
        <f>AVERAGE(CellNr_1!H70:H72)</f>
        <v>6271.166666666667</v>
      </c>
      <c r="H48">
        <f>AVERAGE(CellNr_1!I70:I72)</f>
        <v>7879.333333333333</v>
      </c>
      <c r="I48">
        <f>AVERAGE(CellNr_1!J70:J72)</f>
        <v>6127.5</v>
      </c>
      <c r="J48">
        <f>AVERAGE(CellNr_1!K70:K72)</f>
        <v>8868.1666666666661</v>
      </c>
      <c r="K48">
        <f>AVERAGE(CellNr_1!L70:L72)</f>
        <v>5665</v>
      </c>
      <c r="L48">
        <f>AVERAGE(CellNr_1!M70:M72)</f>
        <v>8924.6666666666661</v>
      </c>
      <c r="M48">
        <f>AVERAGE(CellNr_1!N70:N72)</f>
        <v>6956.333333333333</v>
      </c>
      <c r="N48">
        <f>AVERAGE(CellNr_1!O70:O72)</f>
        <v>5183.5</v>
      </c>
      <c r="O48">
        <f>AVERAGE(CellNr_1!P70:P72)</f>
        <v>10237.666666666666</v>
      </c>
      <c r="P48">
        <f>AVERAGE(CellNr_1!Q70:Q72)</f>
        <v>7964</v>
      </c>
      <c r="Q48">
        <f>AVERAGE(CellNr_1!R70:R72)</f>
        <v>5336</v>
      </c>
      <c r="R48">
        <f>AVERAGE(CellNr_1!S70:S72)</f>
        <v>9231.8333333333339</v>
      </c>
      <c r="S48">
        <f>AVERAGE(CellNr_1!T70:T72)</f>
        <v>6596.666666666667</v>
      </c>
      <c r="T48">
        <f>AVERAGE(CellNr_1!U70:U72)</f>
        <v>12933.666666666666</v>
      </c>
      <c r="U48">
        <f>AVERAGE(CellNr_1!V70:V72)</f>
        <v>10929.166666666666</v>
      </c>
      <c r="V48">
        <f>AVERAGE(CellNr_1!W70:W72)</f>
        <v>9068.1666666666661</v>
      </c>
      <c r="W48">
        <f>AVERAGE(CellNr_1!X70:X72)</f>
        <v>18216.666666666668</v>
      </c>
      <c r="X48">
        <f>AVERAGE(CellNr_1!Y70:Y72)</f>
        <v>15981</v>
      </c>
      <c r="Y48">
        <f>AVERAGE(CellNr_1!Z70:Z72)</f>
        <v>7595.5</v>
      </c>
      <c r="Z48">
        <f>AVERAGE(CellNr_1!AA80:AA82)</f>
        <v>16388</v>
      </c>
      <c r="AA48">
        <f>AVERAGE(CellNr_1!AB80:AB82)</f>
        <v>7955</v>
      </c>
      <c r="AB48">
        <f>AVERAGE(CellNr_1!AC80:AC82)</f>
        <v>14422.5</v>
      </c>
      <c r="AC48">
        <f>AVERAGE(CellNr_1!AD80:AD82)</f>
        <v>13456</v>
      </c>
      <c r="AD48">
        <f>AVERAGE(CellNr_1!AE80:AE82)</f>
        <v>9750.5</v>
      </c>
      <c r="AE48">
        <f>AVERAGE(CellNr_1!AF80:AF82)</f>
        <v>15164.5</v>
      </c>
      <c r="AF48">
        <f>AVERAGE(CellNr_1!AG80:AG82)</f>
        <v>15915.333333333334</v>
      </c>
      <c r="AG48">
        <f>AVERAGE(CellNr_1!AH80:AH82)</f>
        <v>7962.5</v>
      </c>
      <c r="AH48">
        <f>AVERAGE(CellNr_1!AI80:AI82)</f>
        <v>14091.166666666666</v>
      </c>
      <c r="AI48">
        <f>AVERAGE(CellNr_1!AJ80:AJ82)</f>
        <v>10056.666666666666</v>
      </c>
      <c r="AJ48">
        <f>AVERAGE(CellNr_1!AK80:AK82)</f>
        <v>16108.833333333334</v>
      </c>
      <c r="AK48">
        <f>AVERAGE(CellNr_1!AL80:AL82)</f>
        <v>10843</v>
      </c>
      <c r="AL48">
        <f>AVERAGE(CellNr_1!AM80:AM82)</f>
        <v>11590.666666666666</v>
      </c>
      <c r="AM48">
        <f>AVERAGE(CellNr_1!AN80:AN82)</f>
        <v>20047.5</v>
      </c>
      <c r="AN48">
        <f>AVERAGE(CellNr_1!AO80:AO82)</f>
        <v>16214</v>
      </c>
      <c r="AO48">
        <f>AVERAGE(CellNr_1!AP80:AP82)</f>
        <v>11847.166666666666</v>
      </c>
      <c r="AP48">
        <f>AVERAGE(CellNr_1!AQ80:AQ82)</f>
        <v>20457.666666666668</v>
      </c>
      <c r="AQ48">
        <f>AVERAGE(CellNr_1!AR80:AR82)</f>
        <v>10001.833333333334</v>
      </c>
      <c r="AR48">
        <f>AVERAGE(CellNr_1!AS80:AS82)</f>
        <v>11673.5</v>
      </c>
      <c r="AS48">
        <f>AVERAGE(CellNr_1!AT80:AT82)</f>
        <v>9372</v>
      </c>
      <c r="AT48">
        <f>AVERAGE(CellNr_1!AU80:AU82)</f>
        <v>10595.666666666666</v>
      </c>
      <c r="AU48">
        <f>AVERAGE(CellNr_1!AV80:AV82)</f>
        <v>16905.666666666668</v>
      </c>
      <c r="AV48">
        <f>AVERAGE(CellNr_1!AW80:AW82)</f>
        <v>18324.5</v>
      </c>
      <c r="AW48">
        <f>AVERAGE(CellNr_1!AX80:AX82)</f>
        <v>10197.333333333334</v>
      </c>
    </row>
    <row r="49" spans="1:49" x14ac:dyDescent="0.2">
      <c r="A49">
        <v>70.5</v>
      </c>
      <c r="B49">
        <f>AVERAGE(CellNr_1!C71:C73)</f>
        <v>9899.3333333333339</v>
      </c>
      <c r="C49">
        <f>AVERAGE(CellNr_1!D71:D73)</f>
        <v>5346.166666666667</v>
      </c>
      <c r="D49">
        <f>AVERAGE(CellNr_1!E71:E73)</f>
        <v>5659.666666666667</v>
      </c>
      <c r="E49">
        <f>AVERAGE(CellNr_1!F71:F73)</f>
        <v>7140</v>
      </c>
      <c r="F49">
        <f>AVERAGE(CellNr_1!G71:G73)</f>
        <v>6252.666666666667</v>
      </c>
      <c r="G49">
        <f>AVERAGE(CellNr_1!H71:H73)</f>
        <v>6423.5</v>
      </c>
      <c r="H49">
        <f>AVERAGE(CellNr_1!I71:I73)</f>
        <v>8028.833333333333</v>
      </c>
      <c r="I49">
        <f>AVERAGE(CellNr_1!J71:J73)</f>
        <v>6153.666666666667</v>
      </c>
      <c r="J49">
        <f>AVERAGE(CellNr_1!K71:K73)</f>
        <v>8993.6666666666661</v>
      </c>
      <c r="K49">
        <f>AVERAGE(CellNr_1!L71:L73)</f>
        <v>5664.5</v>
      </c>
      <c r="L49">
        <f>AVERAGE(CellNr_1!M71:M73)</f>
        <v>9033</v>
      </c>
      <c r="M49">
        <f>AVERAGE(CellNr_1!N71:N73)</f>
        <v>7045</v>
      </c>
      <c r="N49">
        <f>AVERAGE(CellNr_1!O71:O73)</f>
        <v>5138.333333333333</v>
      </c>
      <c r="O49">
        <f>AVERAGE(CellNr_1!P71:P73)</f>
        <v>10483.166666666666</v>
      </c>
      <c r="P49">
        <f>AVERAGE(CellNr_1!Q71:Q73)</f>
        <v>8176</v>
      </c>
      <c r="Q49">
        <f>AVERAGE(CellNr_1!R71:R73)</f>
        <v>5427.5</v>
      </c>
      <c r="R49">
        <f>AVERAGE(CellNr_1!S71:S73)</f>
        <v>9522.5</v>
      </c>
      <c r="S49">
        <f>AVERAGE(CellNr_1!T71:T73)</f>
        <v>6558.5</v>
      </c>
      <c r="T49">
        <f>AVERAGE(CellNr_1!U71:U73)</f>
        <v>12930.833333333334</v>
      </c>
      <c r="U49">
        <f>AVERAGE(CellNr_1!V71:V73)</f>
        <v>11062</v>
      </c>
      <c r="V49">
        <f>AVERAGE(CellNr_1!W71:W73)</f>
        <v>8977.1666666666661</v>
      </c>
      <c r="W49">
        <f>AVERAGE(CellNr_1!X71:X73)</f>
        <v>18459.666666666668</v>
      </c>
      <c r="X49">
        <f>AVERAGE(CellNr_1!Y71:Y73)</f>
        <v>16255.833333333334</v>
      </c>
      <c r="Y49">
        <f>AVERAGE(CellNr_1!Z71:Z73)</f>
        <v>7632.833333333333</v>
      </c>
      <c r="Z49">
        <f>AVERAGE(CellNr_1!AA81:AA83)</f>
        <v>16754.166666666668</v>
      </c>
      <c r="AA49">
        <f>AVERAGE(CellNr_1!AB81:AB83)</f>
        <v>7954.833333333333</v>
      </c>
      <c r="AB49">
        <f>AVERAGE(CellNr_1!AC81:AC83)</f>
        <v>14568.5</v>
      </c>
      <c r="AC49">
        <f>AVERAGE(CellNr_1!AD81:AD83)</f>
        <v>13631.833333333334</v>
      </c>
      <c r="AD49">
        <f>AVERAGE(CellNr_1!AE81:AE83)</f>
        <v>9732.5</v>
      </c>
      <c r="AE49">
        <f>AVERAGE(CellNr_1!AF81:AF83)</f>
        <v>15559.666666666666</v>
      </c>
      <c r="AF49">
        <f>AVERAGE(CellNr_1!AG81:AG83)</f>
        <v>16214.5</v>
      </c>
      <c r="AG49">
        <f>AVERAGE(CellNr_1!AH81:AH83)</f>
        <v>8062.833333333333</v>
      </c>
      <c r="AH49">
        <f>AVERAGE(CellNr_1!AI81:AI83)</f>
        <v>14404.666666666666</v>
      </c>
      <c r="AI49">
        <f>AVERAGE(CellNr_1!AJ81:AJ83)</f>
        <v>10019.166666666666</v>
      </c>
      <c r="AJ49">
        <f>AVERAGE(CellNr_1!AK81:AK83)</f>
        <v>16278.666666666666</v>
      </c>
      <c r="AK49">
        <f>AVERAGE(CellNr_1!AL81:AL83)</f>
        <v>11023</v>
      </c>
      <c r="AL49">
        <f>AVERAGE(CellNr_1!AM81:AM83)</f>
        <v>11562</v>
      </c>
      <c r="AM49">
        <f>AVERAGE(CellNr_1!AN81:AN83)</f>
        <v>20265.5</v>
      </c>
      <c r="AN49">
        <f>AVERAGE(CellNr_1!AO81:AO83)</f>
        <v>16432.333333333332</v>
      </c>
      <c r="AO49">
        <f>AVERAGE(CellNr_1!AP81:AP83)</f>
        <v>11870</v>
      </c>
      <c r="AP49">
        <f>AVERAGE(CellNr_1!AQ81:AQ83)</f>
        <v>20777.666666666668</v>
      </c>
      <c r="AQ49">
        <f>AVERAGE(CellNr_1!AR81:AR83)</f>
        <v>9964.1666666666661</v>
      </c>
      <c r="AR49">
        <f>AVERAGE(CellNr_1!AS81:AS83)</f>
        <v>11794.833333333334</v>
      </c>
      <c r="AS49">
        <f>AVERAGE(CellNr_1!AT81:AT83)</f>
        <v>9488</v>
      </c>
      <c r="AT49">
        <f>AVERAGE(CellNr_1!AU81:AU83)</f>
        <v>10562.5</v>
      </c>
      <c r="AU49">
        <f>AVERAGE(CellNr_1!AV81:AV83)</f>
        <v>17207.666666666668</v>
      </c>
      <c r="AV49">
        <f>AVERAGE(CellNr_1!AW81:AW83)</f>
        <v>18570.666666666668</v>
      </c>
      <c r="AW49">
        <f>AVERAGE(CellNr_1!AX81:AX83)</f>
        <v>10224.166666666666</v>
      </c>
    </row>
    <row r="50" spans="1:49" x14ac:dyDescent="0.2">
      <c r="A50">
        <v>72</v>
      </c>
      <c r="B50">
        <f>AVERAGE(CellNr_1!C72:C74)</f>
        <v>10026.333333333334</v>
      </c>
      <c r="C50">
        <f>AVERAGE(CellNr_1!D72:D74)</f>
        <v>5327.166666666667</v>
      </c>
      <c r="D50">
        <f>AVERAGE(CellNr_1!E72:E74)</f>
        <v>5745.333333333333</v>
      </c>
      <c r="E50">
        <f>AVERAGE(CellNr_1!F72:F74)</f>
        <v>7211.166666666667</v>
      </c>
      <c r="F50">
        <f>AVERAGE(CellNr_1!G72:G74)</f>
        <v>6215.5</v>
      </c>
      <c r="G50">
        <f>AVERAGE(CellNr_1!H72:H74)</f>
        <v>6582.5</v>
      </c>
      <c r="H50">
        <f>AVERAGE(CellNr_1!I72:I74)</f>
        <v>8156.5</v>
      </c>
      <c r="I50">
        <f>AVERAGE(CellNr_1!J72:J74)</f>
        <v>6190.833333333333</v>
      </c>
      <c r="J50">
        <f>AVERAGE(CellNr_1!K72:K74)</f>
        <v>9212.8333333333339</v>
      </c>
      <c r="K50">
        <f>AVERAGE(CellNr_1!L72:L74)</f>
        <v>5645.5</v>
      </c>
      <c r="L50">
        <f>AVERAGE(CellNr_1!M72:M74)</f>
        <v>9122.1666666666661</v>
      </c>
      <c r="M50">
        <f>AVERAGE(CellNr_1!N72:N74)</f>
        <v>7140.833333333333</v>
      </c>
      <c r="N50">
        <f>AVERAGE(CellNr_1!O72:O74)</f>
        <v>5120.833333333333</v>
      </c>
      <c r="O50">
        <f>AVERAGE(CellNr_1!P72:P74)</f>
        <v>10694.5</v>
      </c>
      <c r="P50">
        <f>AVERAGE(CellNr_1!Q72:Q74)</f>
        <v>8364.6666666666661</v>
      </c>
      <c r="Q50">
        <f>AVERAGE(CellNr_1!R72:R74)</f>
        <v>5489</v>
      </c>
      <c r="R50">
        <f>AVERAGE(CellNr_1!S72:S74)</f>
        <v>9779.3333333333339</v>
      </c>
      <c r="S50">
        <f>AVERAGE(CellNr_1!T72:T74)</f>
        <v>6528.333333333333</v>
      </c>
      <c r="T50">
        <f>AVERAGE(CellNr_1!U72:U74)</f>
        <v>13006.333333333334</v>
      </c>
      <c r="U50">
        <f>AVERAGE(CellNr_1!V72:V74)</f>
        <v>11190.333333333334</v>
      </c>
      <c r="V50">
        <f>AVERAGE(CellNr_1!W72:W74)</f>
        <v>8924.3333333333339</v>
      </c>
      <c r="W50">
        <f>AVERAGE(CellNr_1!X72:X74)</f>
        <v>18748.666666666668</v>
      </c>
      <c r="X50">
        <f>AVERAGE(CellNr_1!Y72:Y74)</f>
        <v>16596.333333333332</v>
      </c>
      <c r="Y50">
        <f>AVERAGE(CellNr_1!Z72:Z74)</f>
        <v>7687.5</v>
      </c>
      <c r="Z50">
        <f>AVERAGE(CellNr_1!AA82:AA84)</f>
        <v>17113.166666666668</v>
      </c>
      <c r="AA50">
        <f>AVERAGE(CellNr_1!AB82:AB84)</f>
        <v>7988.666666666667</v>
      </c>
      <c r="AB50">
        <f>AVERAGE(CellNr_1!AC82:AC84)</f>
        <v>14749.5</v>
      </c>
      <c r="AC50">
        <f>AVERAGE(CellNr_1!AD82:AD84)</f>
        <v>13837.166666666666</v>
      </c>
      <c r="AD50">
        <f>AVERAGE(CellNr_1!AE82:AE84)</f>
        <v>9752</v>
      </c>
      <c r="AE50">
        <f>AVERAGE(CellNr_1!AF82:AF84)</f>
        <v>16007.833333333334</v>
      </c>
      <c r="AF50">
        <f>AVERAGE(CellNr_1!AG82:AG84)</f>
        <v>16623.333333333332</v>
      </c>
      <c r="AG50">
        <f>AVERAGE(CellNr_1!AH82:AH84)</f>
        <v>8205</v>
      </c>
      <c r="AH50">
        <f>AVERAGE(CellNr_1!AI82:AI84)</f>
        <v>14890.166666666666</v>
      </c>
      <c r="AI50">
        <f>AVERAGE(CellNr_1!AJ82:AJ84)</f>
        <v>9994.3333333333339</v>
      </c>
      <c r="AJ50">
        <f>AVERAGE(CellNr_1!AK82:AK84)</f>
        <v>16469.333333333332</v>
      </c>
      <c r="AK50">
        <f>AVERAGE(CellNr_1!AL82:AL84)</f>
        <v>11244.166666666666</v>
      </c>
      <c r="AL50">
        <f>AVERAGE(CellNr_1!AM82:AM84)</f>
        <v>11552.166666666666</v>
      </c>
      <c r="AM50">
        <f>AVERAGE(CellNr_1!AN82:AN84)</f>
        <v>20645.833333333332</v>
      </c>
      <c r="AN50">
        <f>AVERAGE(CellNr_1!AO82:AO84)</f>
        <v>16729</v>
      </c>
      <c r="AO50">
        <f>AVERAGE(CellNr_1!AP82:AP84)</f>
        <v>11936</v>
      </c>
      <c r="AP50">
        <f>AVERAGE(CellNr_1!AQ82:AQ84)</f>
        <v>21078.166666666668</v>
      </c>
      <c r="AQ50">
        <f>AVERAGE(CellNr_1!AR82:AR84)</f>
        <v>9885.5</v>
      </c>
      <c r="AR50">
        <f>AVERAGE(CellNr_1!AS82:AS84)</f>
        <v>11921.333333333334</v>
      </c>
      <c r="AS50">
        <f>AVERAGE(CellNr_1!AT82:AT84)</f>
        <v>9582.1666666666661</v>
      </c>
      <c r="AT50">
        <f>AVERAGE(CellNr_1!AU82:AU84)</f>
        <v>10521</v>
      </c>
      <c r="AU50">
        <f>AVERAGE(CellNr_1!AV82:AV84)</f>
        <v>17537.166666666668</v>
      </c>
      <c r="AV50">
        <f>AVERAGE(CellNr_1!AW82:AW84)</f>
        <v>18741.166666666668</v>
      </c>
      <c r="AW50">
        <f>AVERAGE(CellNr_1!AX82:AX84)</f>
        <v>10342.333333333334</v>
      </c>
    </row>
    <row r="51" spans="1:49" x14ac:dyDescent="0.2">
      <c r="A51">
        <v>73.5</v>
      </c>
      <c r="B51">
        <f>AVERAGE(CellNr_1!C73:C75)</f>
        <v>10255.333333333334</v>
      </c>
      <c r="C51">
        <f>AVERAGE(CellNr_1!D73:D75)</f>
        <v>5288.666666666667</v>
      </c>
      <c r="D51">
        <f>AVERAGE(CellNr_1!E73:E75)</f>
        <v>5819.833333333333</v>
      </c>
      <c r="E51">
        <f>AVERAGE(CellNr_1!F73:F75)</f>
        <v>7318.666666666667</v>
      </c>
      <c r="F51">
        <f>AVERAGE(CellNr_1!G73:G75)</f>
        <v>6187.833333333333</v>
      </c>
      <c r="G51">
        <f>AVERAGE(CellNr_1!H73:H75)</f>
        <v>6729.166666666667</v>
      </c>
      <c r="H51">
        <f>AVERAGE(CellNr_1!I73:I75)</f>
        <v>8338.3333333333339</v>
      </c>
      <c r="I51">
        <f>AVERAGE(CellNr_1!J73:J75)</f>
        <v>6197.333333333333</v>
      </c>
      <c r="J51">
        <f>AVERAGE(CellNr_1!K73:K75)</f>
        <v>9426.1666666666661</v>
      </c>
      <c r="K51">
        <f>AVERAGE(CellNr_1!L73:L75)</f>
        <v>5639</v>
      </c>
      <c r="L51">
        <f>AVERAGE(CellNr_1!M73:M75)</f>
        <v>9219.6666666666661</v>
      </c>
      <c r="M51">
        <f>AVERAGE(CellNr_1!N73:N75)</f>
        <v>7241.333333333333</v>
      </c>
      <c r="N51">
        <f>AVERAGE(CellNr_1!O73:O75)</f>
        <v>5085.5</v>
      </c>
      <c r="O51">
        <f>AVERAGE(CellNr_1!P73:P75)</f>
        <v>10924.833333333334</v>
      </c>
      <c r="P51">
        <f>AVERAGE(CellNr_1!Q73:Q75)</f>
        <v>8533</v>
      </c>
      <c r="Q51">
        <f>AVERAGE(CellNr_1!R73:R75)</f>
        <v>5529.333333333333</v>
      </c>
      <c r="R51">
        <f>AVERAGE(CellNr_1!S73:S75)</f>
        <v>10029.166666666666</v>
      </c>
      <c r="S51">
        <f>AVERAGE(CellNr_1!T73:T75)</f>
        <v>6520.833333333333</v>
      </c>
      <c r="T51">
        <f>AVERAGE(CellNr_1!U73:U75)</f>
        <v>13142</v>
      </c>
      <c r="U51">
        <f>AVERAGE(CellNr_1!V73:V75)</f>
        <v>11336.333333333334</v>
      </c>
      <c r="V51">
        <f>AVERAGE(CellNr_1!W73:W75)</f>
        <v>8870.5</v>
      </c>
      <c r="W51">
        <f>AVERAGE(CellNr_1!X73:X75)</f>
        <v>19082.5</v>
      </c>
      <c r="X51">
        <f>AVERAGE(CellNr_1!Y73:Y75)</f>
        <v>16880.666666666668</v>
      </c>
      <c r="Y51">
        <f>AVERAGE(CellNr_1!Z73:Z75)</f>
        <v>7736</v>
      </c>
      <c r="Z51">
        <f>AVERAGE(CellNr_1!AA83:AA85)</f>
        <v>17430</v>
      </c>
      <c r="AA51">
        <f>AVERAGE(CellNr_1!AB83:AB85)</f>
        <v>7923.166666666667</v>
      </c>
      <c r="AB51">
        <f>AVERAGE(CellNr_1!AC83:AC85)</f>
        <v>14874.666666666666</v>
      </c>
      <c r="AC51">
        <f>AVERAGE(CellNr_1!AD83:AD85)</f>
        <v>13913.333333333334</v>
      </c>
      <c r="AD51">
        <f>AVERAGE(CellNr_1!AE83:AE85)</f>
        <v>9687.3333333333339</v>
      </c>
      <c r="AE51">
        <f>AVERAGE(CellNr_1!AF83:AF85)</f>
        <v>16233.333333333334</v>
      </c>
      <c r="AF51">
        <f>AVERAGE(CellNr_1!AG83:AG85)</f>
        <v>16804.833333333332</v>
      </c>
      <c r="AG51">
        <f>AVERAGE(CellNr_1!AH83:AH85)</f>
        <v>8221.8333333333339</v>
      </c>
      <c r="AH51">
        <f>AVERAGE(CellNr_1!AI83:AI85)</f>
        <v>14858.833333333334</v>
      </c>
      <c r="AI51">
        <f>AVERAGE(CellNr_1!AJ83:AJ85)</f>
        <v>9863.5</v>
      </c>
      <c r="AJ51">
        <f>AVERAGE(CellNr_1!AK83:AK85)</f>
        <v>16513.5</v>
      </c>
      <c r="AK51">
        <f>AVERAGE(CellNr_1!AL83:AL85)</f>
        <v>11235.166666666666</v>
      </c>
      <c r="AL51">
        <f>AVERAGE(CellNr_1!AM83:AM85)</f>
        <v>11440</v>
      </c>
      <c r="AM51">
        <f>AVERAGE(CellNr_1!AN83:AN85)</f>
        <v>20705.166666666668</v>
      </c>
      <c r="AN51">
        <f>AVERAGE(CellNr_1!AO83:AO85)</f>
        <v>16874.666666666668</v>
      </c>
      <c r="AO51">
        <f>AVERAGE(CellNr_1!AP83:AP85)</f>
        <v>12036.5</v>
      </c>
      <c r="AP51">
        <f>AVERAGE(CellNr_1!AQ83:AQ85)</f>
        <v>21314.166666666668</v>
      </c>
      <c r="AQ51">
        <f>AVERAGE(CellNr_1!AR83:AR85)</f>
        <v>9865</v>
      </c>
      <c r="AR51">
        <f>AVERAGE(CellNr_1!AS83:AS85)</f>
        <v>12037.5</v>
      </c>
      <c r="AS51">
        <f>AVERAGE(CellNr_1!AT83:AT85)</f>
        <v>9683.1666666666661</v>
      </c>
      <c r="AT51">
        <f>AVERAGE(CellNr_1!AU83:AU85)</f>
        <v>10489</v>
      </c>
      <c r="AU51">
        <f>AVERAGE(CellNr_1!AV83:AV85)</f>
        <v>17802.333333333332</v>
      </c>
      <c r="AV51">
        <f>AVERAGE(CellNr_1!AW83:AW85)</f>
        <v>18933.5</v>
      </c>
      <c r="AW51">
        <f>AVERAGE(CellNr_1!AX83:AX85)</f>
        <v>10350.833333333334</v>
      </c>
    </row>
    <row r="52" spans="1:49" x14ac:dyDescent="0.2">
      <c r="A52">
        <v>75</v>
      </c>
      <c r="B52">
        <f>AVERAGE(CellNr_1!C74:C76)</f>
        <v>10386.166666666666</v>
      </c>
      <c r="C52">
        <f>AVERAGE(CellNr_1!D74:D76)</f>
        <v>5261.666666666667</v>
      </c>
      <c r="D52">
        <f>AVERAGE(CellNr_1!E74:E76)</f>
        <v>5891.166666666667</v>
      </c>
      <c r="E52">
        <f>AVERAGE(CellNr_1!F74:F76)</f>
        <v>7422.5</v>
      </c>
      <c r="F52">
        <f>AVERAGE(CellNr_1!G74:G76)</f>
        <v>6161.833333333333</v>
      </c>
      <c r="G52">
        <f>AVERAGE(CellNr_1!H74:H76)</f>
        <v>6888.166666666667</v>
      </c>
      <c r="H52">
        <f>AVERAGE(CellNr_1!I74:I76)</f>
        <v>8512.8333333333339</v>
      </c>
      <c r="I52">
        <f>AVERAGE(CellNr_1!J74:J76)</f>
        <v>6272.166666666667</v>
      </c>
      <c r="J52">
        <f>AVERAGE(CellNr_1!K74:K76)</f>
        <v>9737.1666666666661</v>
      </c>
      <c r="K52">
        <f>AVERAGE(CellNr_1!L74:L76)</f>
        <v>5590</v>
      </c>
      <c r="L52">
        <f>AVERAGE(CellNr_1!M74:M76)</f>
        <v>9332.1666666666661</v>
      </c>
      <c r="M52">
        <f>AVERAGE(CellNr_1!N74:N76)</f>
        <v>7331.333333333333</v>
      </c>
      <c r="N52">
        <f>AVERAGE(CellNr_1!O74:O76)</f>
        <v>5083</v>
      </c>
      <c r="O52">
        <f>AVERAGE(CellNr_1!P74:P76)</f>
        <v>11116</v>
      </c>
      <c r="P52">
        <f>AVERAGE(CellNr_1!Q74:Q76)</f>
        <v>8680.5</v>
      </c>
      <c r="Q52">
        <f>AVERAGE(CellNr_1!R74:R76)</f>
        <v>5504</v>
      </c>
      <c r="R52">
        <f>AVERAGE(CellNr_1!S74:S76)</f>
        <v>10267.5</v>
      </c>
      <c r="S52">
        <f>AVERAGE(CellNr_1!T74:T76)</f>
        <v>6492.333333333333</v>
      </c>
      <c r="T52">
        <f>AVERAGE(CellNr_1!U74:U76)</f>
        <v>13305.666666666666</v>
      </c>
      <c r="U52">
        <f>AVERAGE(CellNr_1!V74:V76)</f>
        <v>11471.833333333334</v>
      </c>
      <c r="V52">
        <f>AVERAGE(CellNr_1!W74:W76)</f>
        <v>8827.5</v>
      </c>
      <c r="W52">
        <f>AVERAGE(CellNr_1!X74:X76)</f>
        <v>19471.5</v>
      </c>
      <c r="X52">
        <f>AVERAGE(CellNr_1!Y74:Y76)</f>
        <v>17134.666666666668</v>
      </c>
      <c r="Y52">
        <f>AVERAGE(CellNr_1!Z74:Z76)</f>
        <v>7865.833333333333</v>
      </c>
      <c r="Z52">
        <f>AVERAGE(CellNr_1!AA84:AA86)</f>
        <v>17744.166666666668</v>
      </c>
      <c r="AA52">
        <f>AVERAGE(CellNr_1!AB84:AB86)</f>
        <v>7875.166666666667</v>
      </c>
      <c r="AB52">
        <f>AVERAGE(CellNr_1!AC84:AC86)</f>
        <v>15033.833333333334</v>
      </c>
      <c r="AC52">
        <f>AVERAGE(CellNr_1!AD84:AD86)</f>
        <v>14046.666666666666</v>
      </c>
      <c r="AD52">
        <f>AVERAGE(CellNr_1!AE84:AE86)</f>
        <v>9616.6666666666661</v>
      </c>
      <c r="AE52">
        <f>AVERAGE(CellNr_1!AF84:AF86)</f>
        <v>16461.833333333332</v>
      </c>
      <c r="AF52">
        <f>AVERAGE(CellNr_1!AG84:AG86)</f>
        <v>17013.333333333332</v>
      </c>
      <c r="AG52">
        <f>AVERAGE(CellNr_1!AH84:AH86)</f>
        <v>8287.6666666666661</v>
      </c>
      <c r="AH52">
        <f>AVERAGE(CellNr_1!AI84:AI86)</f>
        <v>15057.833333333334</v>
      </c>
      <c r="AI52">
        <f>AVERAGE(CellNr_1!AJ84:AJ86)</f>
        <v>9807.6666666666661</v>
      </c>
      <c r="AJ52">
        <f>AVERAGE(CellNr_1!AK84:AK86)</f>
        <v>16619.333333333332</v>
      </c>
      <c r="AK52">
        <f>AVERAGE(CellNr_1!AL84:AL86)</f>
        <v>11318.666666666666</v>
      </c>
      <c r="AL52">
        <f>AVERAGE(CellNr_1!AM84:AM86)</f>
        <v>11411.5</v>
      </c>
      <c r="AM52">
        <f>AVERAGE(CellNr_1!AN84:AN86)</f>
        <v>20986.666666666668</v>
      </c>
      <c r="AN52">
        <f>AVERAGE(CellNr_1!AO84:AO86)</f>
        <v>17102</v>
      </c>
      <c r="AO52">
        <f>AVERAGE(CellNr_1!AP84:AP86)</f>
        <v>12124.166666666666</v>
      </c>
      <c r="AP52">
        <f>AVERAGE(CellNr_1!AQ84:AQ86)</f>
        <v>21670.333333333332</v>
      </c>
      <c r="AQ52">
        <f>AVERAGE(CellNr_1!AR84:AR86)</f>
        <v>9832</v>
      </c>
      <c r="AR52">
        <f>AVERAGE(CellNr_1!AS84:AS86)</f>
        <v>12181.333333333334</v>
      </c>
      <c r="AS52">
        <f>AVERAGE(CellNr_1!AT84:AT86)</f>
        <v>9762.5</v>
      </c>
      <c r="AT52">
        <f>AVERAGE(CellNr_1!AU84:AU86)</f>
        <v>10467.5</v>
      </c>
      <c r="AU52">
        <f>AVERAGE(CellNr_1!AV84:AV86)</f>
        <v>18155.5</v>
      </c>
      <c r="AV52">
        <f>AVERAGE(CellNr_1!AW84:AW86)</f>
        <v>19257.5</v>
      </c>
      <c r="AW52">
        <f>AVERAGE(CellNr_1!AX84:AX86)</f>
        <v>10503.5</v>
      </c>
    </row>
    <row r="53" spans="1:49" x14ac:dyDescent="0.2">
      <c r="A53">
        <v>76.5</v>
      </c>
      <c r="B53">
        <f>AVERAGE(CellNr_1!C75:C77)</f>
        <v>10699.166666666666</v>
      </c>
      <c r="C53">
        <f>AVERAGE(CellNr_1!D75:D77)</f>
        <v>5223</v>
      </c>
      <c r="D53">
        <f>AVERAGE(CellNr_1!E75:E77)</f>
        <v>5982</v>
      </c>
      <c r="E53">
        <f>AVERAGE(CellNr_1!F75:F77)</f>
        <v>7542.333333333333</v>
      </c>
      <c r="F53">
        <f>AVERAGE(CellNr_1!G75:G77)</f>
        <v>6095.333333333333</v>
      </c>
      <c r="G53">
        <f>AVERAGE(CellNr_1!H75:H77)</f>
        <v>7043.166666666667</v>
      </c>
      <c r="H53">
        <f>AVERAGE(CellNr_1!I75:I77)</f>
        <v>8701.1666666666661</v>
      </c>
      <c r="I53">
        <f>AVERAGE(CellNr_1!J75:J77)</f>
        <v>6342.333333333333</v>
      </c>
      <c r="J53">
        <f>AVERAGE(CellNr_1!K75:K77)</f>
        <v>9845.3333333333339</v>
      </c>
      <c r="K53">
        <f>AVERAGE(CellNr_1!L75:L77)</f>
        <v>5571.166666666667</v>
      </c>
      <c r="L53">
        <f>AVERAGE(CellNr_1!M75:M77)</f>
        <v>9460.6666666666661</v>
      </c>
      <c r="M53">
        <f>AVERAGE(CellNr_1!N75:N77)</f>
        <v>7449.666666666667</v>
      </c>
      <c r="N53">
        <f>AVERAGE(CellNr_1!O75:O77)</f>
        <v>5058.5</v>
      </c>
      <c r="O53">
        <f>AVERAGE(CellNr_1!P75:P77)</f>
        <v>11352.833333333334</v>
      </c>
      <c r="P53">
        <f>AVERAGE(CellNr_1!Q75:Q77)</f>
        <v>8863.6666666666661</v>
      </c>
      <c r="Q53">
        <f>AVERAGE(CellNr_1!R75:R77)</f>
        <v>5577.833333333333</v>
      </c>
      <c r="R53">
        <f>AVERAGE(CellNr_1!S75:S77)</f>
        <v>10431.5</v>
      </c>
      <c r="S53">
        <f>AVERAGE(CellNr_1!T75:T77)</f>
        <v>6434.333333333333</v>
      </c>
      <c r="T53">
        <f>AVERAGE(CellNr_1!U75:U77)</f>
        <v>13335.833333333334</v>
      </c>
      <c r="U53">
        <f>AVERAGE(CellNr_1!V75:V77)</f>
        <v>11595.333333333334</v>
      </c>
      <c r="V53">
        <f>AVERAGE(CellNr_1!W75:W77)</f>
        <v>8706</v>
      </c>
      <c r="W53">
        <f>AVERAGE(CellNr_1!X75:X77)</f>
        <v>19637</v>
      </c>
      <c r="X53">
        <f>AVERAGE(CellNr_1!Y75:Y77)</f>
        <v>17276.666666666668</v>
      </c>
      <c r="Y53">
        <f>AVERAGE(CellNr_1!Z75:Z77)</f>
        <v>7915.833333333333</v>
      </c>
      <c r="Z53">
        <f>AVERAGE(CellNr_1!AA85:AA87)</f>
        <v>18073.166666666668</v>
      </c>
      <c r="AA53">
        <f>AVERAGE(CellNr_1!AB85:AB87)</f>
        <v>7844.5</v>
      </c>
      <c r="AB53">
        <f>AVERAGE(CellNr_1!AC85:AC87)</f>
        <v>15185.833333333334</v>
      </c>
      <c r="AC53">
        <f>AVERAGE(CellNr_1!AD85:AD87)</f>
        <v>14202.333333333334</v>
      </c>
      <c r="AD53">
        <f>AVERAGE(CellNr_1!AE85:AE87)</f>
        <v>9575.6666666666661</v>
      </c>
      <c r="AE53">
        <f>AVERAGE(CellNr_1!AF85:AF87)</f>
        <v>16831.5</v>
      </c>
      <c r="AF53">
        <f>AVERAGE(CellNr_1!AG85:AG87)</f>
        <v>17319.666666666668</v>
      </c>
      <c r="AG53">
        <f>AVERAGE(CellNr_1!AH85:AH87)</f>
        <v>8355</v>
      </c>
      <c r="AH53">
        <f>AVERAGE(CellNr_1!AI85:AI87)</f>
        <v>15440.666666666666</v>
      </c>
      <c r="AI53">
        <f>AVERAGE(CellNr_1!AJ85:AJ87)</f>
        <v>9777.5</v>
      </c>
      <c r="AJ53">
        <f>AVERAGE(CellNr_1!AK85:AK87)</f>
        <v>16822.5</v>
      </c>
      <c r="AK53">
        <f>AVERAGE(CellNr_1!AL85:AL87)</f>
        <v>11505.166666666666</v>
      </c>
      <c r="AL53">
        <f>AVERAGE(CellNr_1!AM85:AM87)</f>
        <v>11444.333333333334</v>
      </c>
      <c r="AM53">
        <f>AVERAGE(CellNr_1!AN85:AN87)</f>
        <v>21387.833333333332</v>
      </c>
      <c r="AN53">
        <f>AVERAGE(CellNr_1!AO85:AO87)</f>
        <v>17368.166666666668</v>
      </c>
      <c r="AO53">
        <f>AVERAGE(CellNr_1!AP85:AP87)</f>
        <v>12241.166666666666</v>
      </c>
      <c r="AP53">
        <f>AVERAGE(CellNr_1!AQ85:AQ87)</f>
        <v>21985.5</v>
      </c>
      <c r="AQ53">
        <f>AVERAGE(CellNr_1!AR85:AR87)</f>
        <v>9776</v>
      </c>
      <c r="AR53">
        <f>AVERAGE(CellNr_1!AS85:AS87)</f>
        <v>12268</v>
      </c>
      <c r="AS53">
        <f>AVERAGE(CellNr_1!AT85:AT87)</f>
        <v>9838.8333333333339</v>
      </c>
      <c r="AT53">
        <f>AVERAGE(CellNr_1!AU85:AU87)</f>
        <v>10411.333333333334</v>
      </c>
      <c r="AU53">
        <f>AVERAGE(CellNr_1!AV85:AV87)</f>
        <v>18466.333333333332</v>
      </c>
      <c r="AV53">
        <f>AVERAGE(CellNr_1!AW85:AW87)</f>
        <v>19542.833333333332</v>
      </c>
      <c r="AW53">
        <f>AVERAGE(CellNr_1!AX85:AX87)</f>
        <v>10605.666666666666</v>
      </c>
    </row>
    <row r="54" spans="1:49" x14ac:dyDescent="0.2">
      <c r="A54">
        <v>78</v>
      </c>
      <c r="B54">
        <f>AVERAGE(CellNr_1!C76:C78)</f>
        <v>10906</v>
      </c>
      <c r="C54">
        <f>AVERAGE(CellNr_1!D76:D78)</f>
        <v>5193.5</v>
      </c>
      <c r="D54">
        <f>AVERAGE(CellNr_1!E76:E78)</f>
        <v>6078.666666666667</v>
      </c>
      <c r="E54">
        <f>AVERAGE(CellNr_1!F76:F78)</f>
        <v>7654</v>
      </c>
      <c r="F54">
        <f>AVERAGE(CellNr_1!G76:G78)</f>
        <v>6035.833333333333</v>
      </c>
      <c r="G54">
        <f>AVERAGE(CellNr_1!H76:H78)</f>
        <v>7211.833333333333</v>
      </c>
      <c r="H54">
        <f>AVERAGE(CellNr_1!I76:I78)</f>
        <v>8858.6666666666661</v>
      </c>
      <c r="I54">
        <f>AVERAGE(CellNr_1!J76:J78)</f>
        <v>6425.833333333333</v>
      </c>
      <c r="J54">
        <f>AVERAGE(CellNr_1!K76:K78)</f>
        <v>10046.833333333334</v>
      </c>
      <c r="K54">
        <f>AVERAGE(CellNr_1!L76:L78)</f>
        <v>5546.5</v>
      </c>
      <c r="L54">
        <f>AVERAGE(CellNr_1!M76:M78)</f>
        <v>9603.1666666666661</v>
      </c>
      <c r="M54">
        <f>AVERAGE(CellNr_1!N76:N78)</f>
        <v>7580.333333333333</v>
      </c>
      <c r="N54">
        <f>AVERAGE(CellNr_1!O76:O78)</f>
        <v>5032.5</v>
      </c>
      <c r="O54">
        <f>AVERAGE(CellNr_1!P76:P78)</f>
        <v>11611</v>
      </c>
      <c r="P54">
        <f>AVERAGE(CellNr_1!Q76:Q78)</f>
        <v>9059.8333333333339</v>
      </c>
      <c r="Q54">
        <f>AVERAGE(CellNr_1!R76:R78)</f>
        <v>5653.333333333333</v>
      </c>
      <c r="R54">
        <f>AVERAGE(CellNr_1!S76:S78)</f>
        <v>10645.166666666666</v>
      </c>
      <c r="S54">
        <f>AVERAGE(CellNr_1!T76:T78)</f>
        <v>6382.333333333333</v>
      </c>
      <c r="T54">
        <f>AVERAGE(CellNr_1!U76:U78)</f>
        <v>13444.666666666666</v>
      </c>
      <c r="U54">
        <f>AVERAGE(CellNr_1!V76:V78)</f>
        <v>11752</v>
      </c>
      <c r="V54">
        <f>AVERAGE(CellNr_1!W76:W78)</f>
        <v>8608.5</v>
      </c>
      <c r="W54">
        <f>AVERAGE(CellNr_1!X76:X78)</f>
        <v>19900.833333333332</v>
      </c>
      <c r="X54">
        <f>AVERAGE(CellNr_1!Y76:Y78)</f>
        <v>17548.5</v>
      </c>
      <c r="Y54">
        <f>AVERAGE(CellNr_1!Z76:Z78)</f>
        <v>7934.833333333333</v>
      </c>
      <c r="Z54">
        <f>AVERAGE(CellNr_1!AA86:AA88)</f>
        <v>18420.666666666668</v>
      </c>
      <c r="AA54">
        <f>AVERAGE(CellNr_1!AB86:AB88)</f>
        <v>7851.5</v>
      </c>
      <c r="AB54">
        <f>AVERAGE(CellNr_1!AC86:AC88)</f>
        <v>15383.833333333334</v>
      </c>
      <c r="AC54">
        <f>AVERAGE(CellNr_1!AD86:AD88)</f>
        <v>14406.5</v>
      </c>
      <c r="AD54">
        <f>AVERAGE(CellNr_1!AE86:AE88)</f>
        <v>9558.6666666666661</v>
      </c>
      <c r="AE54">
        <f>AVERAGE(CellNr_1!AF86:AF88)</f>
        <v>17269.5</v>
      </c>
      <c r="AF54">
        <f>AVERAGE(CellNr_1!AG86:AG88)</f>
        <v>17721.5</v>
      </c>
      <c r="AG54">
        <f>AVERAGE(CellNr_1!AH86:AH88)</f>
        <v>8470.8333333333339</v>
      </c>
      <c r="AH54">
        <f>AVERAGE(CellNr_1!AI86:AI88)</f>
        <v>15910.833333333334</v>
      </c>
      <c r="AI54">
        <f>AVERAGE(CellNr_1!AJ86:AJ88)</f>
        <v>9768.6666666666661</v>
      </c>
      <c r="AJ54">
        <f>AVERAGE(CellNr_1!AK86:AK88)</f>
        <v>17044.333333333332</v>
      </c>
      <c r="AK54">
        <f>AVERAGE(CellNr_1!AL86:AL88)</f>
        <v>11704.333333333334</v>
      </c>
      <c r="AL54">
        <f>AVERAGE(CellNr_1!AM86:AM88)</f>
        <v>11444.166666666666</v>
      </c>
      <c r="AM54">
        <f>AVERAGE(CellNr_1!AN86:AN88)</f>
        <v>21843</v>
      </c>
      <c r="AN54">
        <f>AVERAGE(CellNr_1!AO86:AO88)</f>
        <v>17676.5</v>
      </c>
      <c r="AO54">
        <f>AVERAGE(CellNr_1!AP86:AP88)</f>
        <v>12346.333333333334</v>
      </c>
      <c r="AP54">
        <f>AVERAGE(CellNr_1!AQ86:AQ88)</f>
        <v>22241.166666666668</v>
      </c>
      <c r="AQ54">
        <f>AVERAGE(CellNr_1!AR86:AR88)</f>
        <v>9723.8333333333339</v>
      </c>
      <c r="AR54">
        <f>AVERAGE(CellNr_1!AS86:AS88)</f>
        <v>12379.166666666666</v>
      </c>
      <c r="AS54">
        <f>AVERAGE(CellNr_1!AT86:AT88)</f>
        <v>9919.6666666666661</v>
      </c>
      <c r="AT54">
        <f>AVERAGE(CellNr_1!AU86:AU88)</f>
        <v>10341.166666666666</v>
      </c>
      <c r="AU54">
        <f>AVERAGE(CellNr_1!AV86:AV88)</f>
        <v>18791.333333333332</v>
      </c>
      <c r="AV54">
        <f>AVERAGE(CellNr_1!AW86:AW88)</f>
        <v>19757.666666666668</v>
      </c>
      <c r="AW54">
        <f>AVERAGE(CellNr_1!AX86:AX88)</f>
        <v>10705.333333333334</v>
      </c>
    </row>
    <row r="55" spans="1:49" x14ac:dyDescent="0.2">
      <c r="A55">
        <v>79.5</v>
      </c>
      <c r="B55">
        <f>AVERAGE(CellNr_1!C77:C79)</f>
        <v>11132.5</v>
      </c>
      <c r="C55">
        <f>AVERAGE(CellNr_1!D77:D79)</f>
        <v>5164.166666666667</v>
      </c>
      <c r="D55">
        <f>AVERAGE(CellNr_1!E77:E79)</f>
        <v>6176.666666666667</v>
      </c>
      <c r="E55">
        <f>AVERAGE(CellNr_1!F77:F79)</f>
        <v>7770.666666666667</v>
      </c>
      <c r="F55">
        <f>AVERAGE(CellNr_1!G77:G79)</f>
        <v>5971.166666666667</v>
      </c>
      <c r="G55">
        <f>AVERAGE(CellNr_1!H77:H79)</f>
        <v>7365.166666666667</v>
      </c>
      <c r="H55">
        <f>AVERAGE(CellNr_1!I77:I79)</f>
        <v>9037.6666666666661</v>
      </c>
      <c r="I55">
        <f>AVERAGE(CellNr_1!J77:J79)</f>
        <v>6488.833333333333</v>
      </c>
      <c r="J55">
        <f>AVERAGE(CellNr_1!K77:K79)</f>
        <v>10245.166666666666</v>
      </c>
      <c r="K55">
        <f>AVERAGE(CellNr_1!L77:L79)</f>
        <v>5509.833333333333</v>
      </c>
      <c r="L55">
        <f>AVERAGE(CellNr_1!M77:M79)</f>
        <v>9725.3333333333339</v>
      </c>
      <c r="M55">
        <f>AVERAGE(CellNr_1!N77:N79)</f>
        <v>7715</v>
      </c>
      <c r="N55">
        <f>AVERAGE(CellNr_1!O77:O79)</f>
        <v>4982.666666666667</v>
      </c>
      <c r="O55">
        <f>AVERAGE(CellNr_1!P77:P79)</f>
        <v>11864.666666666666</v>
      </c>
      <c r="P55">
        <f>AVERAGE(CellNr_1!Q77:Q79)</f>
        <v>9255.8333333333339</v>
      </c>
      <c r="Q55">
        <f>AVERAGE(CellNr_1!R77:R79)</f>
        <v>5717.166666666667</v>
      </c>
      <c r="R55">
        <f>AVERAGE(CellNr_1!S77:S79)</f>
        <v>10836.666666666666</v>
      </c>
      <c r="S55">
        <f>AVERAGE(CellNr_1!T77:T79)</f>
        <v>6395</v>
      </c>
      <c r="T55">
        <f>AVERAGE(CellNr_1!U77:U79)</f>
        <v>13733</v>
      </c>
      <c r="U55">
        <f>AVERAGE(CellNr_1!V77:V79)</f>
        <v>11893.666666666666</v>
      </c>
      <c r="V55">
        <f>AVERAGE(CellNr_1!W77:W79)</f>
        <v>8544.1666666666661</v>
      </c>
      <c r="W55">
        <f>AVERAGE(CellNr_1!X77:X79)</f>
        <v>20221</v>
      </c>
      <c r="X55">
        <f>AVERAGE(CellNr_1!Y77:Y79)</f>
        <v>17880.333333333332</v>
      </c>
      <c r="Y55">
        <f>AVERAGE(CellNr_1!Z77:Z79)</f>
        <v>8001</v>
      </c>
      <c r="Z55">
        <f>AVERAGE(CellNr_1!AA87:AA89)</f>
        <v>18747.5</v>
      </c>
      <c r="AA55">
        <f>AVERAGE(CellNr_1!AB87:AB89)</f>
        <v>7761.833333333333</v>
      </c>
      <c r="AB55">
        <f>AVERAGE(CellNr_1!AC87:AC89)</f>
        <v>15528.333333333334</v>
      </c>
      <c r="AC55">
        <f>AVERAGE(CellNr_1!AD87:AD89)</f>
        <v>14505.666666666666</v>
      </c>
      <c r="AD55">
        <f>AVERAGE(CellNr_1!AE87:AE89)</f>
        <v>9445.1666666666661</v>
      </c>
      <c r="AE55">
        <f>AVERAGE(CellNr_1!AF87:AF89)</f>
        <v>17434.833333333332</v>
      </c>
      <c r="AF55">
        <f>AVERAGE(CellNr_1!AG87:AG89)</f>
        <v>17894</v>
      </c>
      <c r="AG55">
        <f>AVERAGE(CellNr_1!AH87:AH89)</f>
        <v>8492.3333333333339</v>
      </c>
      <c r="AH55">
        <f>AVERAGE(CellNr_1!AI87:AI89)</f>
        <v>15937</v>
      </c>
      <c r="AI55">
        <f>AVERAGE(CellNr_1!AJ87:AJ89)</f>
        <v>9675.6666666666661</v>
      </c>
      <c r="AJ55">
        <f>AVERAGE(CellNr_1!AK87:AK89)</f>
        <v>17167.833333333332</v>
      </c>
      <c r="AK55">
        <f>AVERAGE(CellNr_1!AL87:AL89)</f>
        <v>11733.333333333334</v>
      </c>
      <c r="AL55">
        <f>AVERAGE(CellNr_1!AM87:AM89)</f>
        <v>11303.666666666666</v>
      </c>
      <c r="AM55">
        <f>AVERAGE(CellNr_1!AN87:AN89)</f>
        <v>21942.166666666668</v>
      </c>
      <c r="AN55">
        <f>AVERAGE(CellNr_1!AO87:AO89)</f>
        <v>17863</v>
      </c>
      <c r="AO55">
        <f>AVERAGE(CellNr_1!AP87:AP89)</f>
        <v>12413</v>
      </c>
      <c r="AP55">
        <f>AVERAGE(CellNr_1!AQ87:AQ89)</f>
        <v>22426.5</v>
      </c>
      <c r="AQ55">
        <f>AVERAGE(CellNr_1!AR87:AR89)</f>
        <v>9661</v>
      </c>
      <c r="AR55">
        <f>AVERAGE(CellNr_1!AS87:AS89)</f>
        <v>12474.5</v>
      </c>
      <c r="AS55">
        <f>AVERAGE(CellNr_1!AT87:AT89)</f>
        <v>10040.333333333334</v>
      </c>
      <c r="AT55">
        <f>AVERAGE(CellNr_1!AU87:AU89)</f>
        <v>10281.166666666666</v>
      </c>
      <c r="AU55">
        <f>AVERAGE(CellNr_1!AV87:AV89)</f>
        <v>19018.166666666668</v>
      </c>
      <c r="AV55">
        <f>AVERAGE(CellNr_1!AW87:AW89)</f>
        <v>19960</v>
      </c>
      <c r="AW55">
        <f>AVERAGE(CellNr_1!AX87:AX89)</f>
        <v>10681.5</v>
      </c>
    </row>
    <row r="56" spans="1:49" x14ac:dyDescent="0.2">
      <c r="A56">
        <v>81</v>
      </c>
      <c r="B56">
        <f>AVERAGE(CellNr_1!C78:C80)</f>
        <v>11299.833333333334</v>
      </c>
      <c r="C56">
        <f>AVERAGE(CellNr_1!D78:D80)</f>
        <v>5125</v>
      </c>
      <c r="D56">
        <f>AVERAGE(CellNr_1!E78:E80)</f>
        <v>6252.666666666667</v>
      </c>
      <c r="E56">
        <f>AVERAGE(CellNr_1!F78:F80)</f>
        <v>7884</v>
      </c>
      <c r="F56">
        <f>AVERAGE(CellNr_1!G78:G80)</f>
        <v>5932.166666666667</v>
      </c>
      <c r="G56">
        <f>AVERAGE(CellNr_1!H78:H80)</f>
        <v>7517.333333333333</v>
      </c>
      <c r="H56">
        <f>AVERAGE(CellNr_1!I78:I80)</f>
        <v>9230</v>
      </c>
      <c r="I56">
        <f>AVERAGE(CellNr_1!J78:J80)</f>
        <v>6561.833333333333</v>
      </c>
      <c r="J56">
        <f>AVERAGE(CellNr_1!K78:K80)</f>
        <v>10586.5</v>
      </c>
      <c r="K56">
        <f>AVERAGE(CellNr_1!L78:L80)</f>
        <v>5459</v>
      </c>
      <c r="L56">
        <f>AVERAGE(CellNr_1!M78:M80)</f>
        <v>9855.1666666666661</v>
      </c>
      <c r="M56">
        <f>AVERAGE(CellNr_1!N78:N80)</f>
        <v>7825.333333333333</v>
      </c>
      <c r="N56">
        <f>AVERAGE(CellNr_1!O78:O80)</f>
        <v>4919.166666666667</v>
      </c>
      <c r="O56">
        <f>AVERAGE(CellNr_1!P78:P80)</f>
        <v>12088.5</v>
      </c>
      <c r="P56">
        <f>AVERAGE(CellNr_1!Q78:Q80)</f>
        <v>9442.1666666666661</v>
      </c>
      <c r="Q56">
        <f>AVERAGE(CellNr_1!R78:R80)</f>
        <v>5689.833333333333</v>
      </c>
      <c r="R56">
        <f>AVERAGE(CellNr_1!S78:S80)</f>
        <v>11113.833333333334</v>
      </c>
      <c r="S56">
        <f>AVERAGE(CellNr_1!T78:T80)</f>
        <v>6387.666666666667</v>
      </c>
      <c r="T56">
        <f>AVERAGE(CellNr_1!U78:U80)</f>
        <v>14014.5</v>
      </c>
      <c r="U56">
        <f>AVERAGE(CellNr_1!V78:V80)</f>
        <v>12083.5</v>
      </c>
      <c r="V56">
        <f>AVERAGE(CellNr_1!W78:W80)</f>
        <v>8485.8333333333339</v>
      </c>
      <c r="W56">
        <f>AVERAGE(CellNr_1!X78:X80)</f>
        <v>20594.166666666668</v>
      </c>
      <c r="X56">
        <f>AVERAGE(CellNr_1!Y78:Y80)</f>
        <v>18227.666666666668</v>
      </c>
      <c r="Y56">
        <f>AVERAGE(CellNr_1!Z78:Z80)</f>
        <v>8102.833333333333</v>
      </c>
      <c r="Z56">
        <f>AVERAGE(CellNr_1!AA88:AA90)</f>
        <v>19093.666666666668</v>
      </c>
      <c r="AA56">
        <f>AVERAGE(CellNr_1!AB88:AB90)</f>
        <v>7714.166666666667</v>
      </c>
      <c r="AB56">
        <f>AVERAGE(CellNr_1!AC88:AC90)</f>
        <v>15697</v>
      </c>
      <c r="AC56">
        <f>AVERAGE(CellNr_1!AD88:AD90)</f>
        <v>14635.833333333334</v>
      </c>
      <c r="AD56">
        <f>AVERAGE(CellNr_1!AE88:AE90)</f>
        <v>9336</v>
      </c>
      <c r="AE56">
        <f>AVERAGE(CellNr_1!AF88:AF90)</f>
        <v>17636</v>
      </c>
      <c r="AF56">
        <f>AVERAGE(CellNr_1!AG88:AG90)</f>
        <v>18101.5</v>
      </c>
      <c r="AG56">
        <f>AVERAGE(CellNr_1!AH88:AH90)</f>
        <v>8563</v>
      </c>
      <c r="AH56">
        <f>AVERAGE(CellNr_1!AI88:AI90)</f>
        <v>15950</v>
      </c>
      <c r="AI56">
        <f>AVERAGE(CellNr_1!AJ88:AJ90)</f>
        <v>9631.6666666666661</v>
      </c>
      <c r="AJ56">
        <f>AVERAGE(CellNr_1!AK88:AK90)</f>
        <v>17272.833333333332</v>
      </c>
      <c r="AK56">
        <f>AVERAGE(CellNr_1!AL88:AL90)</f>
        <v>11758.666666666666</v>
      </c>
      <c r="AL56">
        <f>AVERAGE(CellNr_1!AM88:AM90)</f>
        <v>11188</v>
      </c>
      <c r="AM56">
        <f>AVERAGE(CellNr_1!AN88:AN90)</f>
        <v>22088.333333333332</v>
      </c>
      <c r="AN56">
        <f>AVERAGE(CellNr_1!AO88:AO90)</f>
        <v>18070.833333333332</v>
      </c>
      <c r="AO56">
        <f>AVERAGE(CellNr_1!AP88:AP90)</f>
        <v>12531</v>
      </c>
      <c r="AP56">
        <f>AVERAGE(CellNr_1!AQ88:AQ90)</f>
        <v>22723</v>
      </c>
      <c r="AQ56">
        <f>AVERAGE(CellNr_1!AR88:AR90)</f>
        <v>9639.5</v>
      </c>
      <c r="AR56">
        <f>AVERAGE(CellNr_1!AS88:AS90)</f>
        <v>12621.833333333334</v>
      </c>
      <c r="AS56">
        <f>AVERAGE(CellNr_1!AT88:AT90)</f>
        <v>10165.833333333334</v>
      </c>
      <c r="AT56">
        <f>AVERAGE(CellNr_1!AU88:AU90)</f>
        <v>10195.5</v>
      </c>
      <c r="AU56">
        <f>AVERAGE(CellNr_1!AV88:AV90)</f>
        <v>19275.166666666668</v>
      </c>
      <c r="AV56">
        <f>AVERAGE(CellNr_1!AW88:AW90)</f>
        <v>20258.333333333332</v>
      </c>
      <c r="AW56">
        <f>AVERAGE(CellNr_1!AX88:AX90)</f>
        <v>10753.833333333334</v>
      </c>
    </row>
    <row r="57" spans="1:49" x14ac:dyDescent="0.2">
      <c r="A57">
        <v>82.5</v>
      </c>
      <c r="B57">
        <f>AVERAGE(CellNr_1!C79:C81)</f>
        <v>11649.333333333334</v>
      </c>
      <c r="C57">
        <f>AVERAGE(CellNr_1!D79:D81)</f>
        <v>5085.166666666667</v>
      </c>
      <c r="D57">
        <f>AVERAGE(CellNr_1!E79:E81)</f>
        <v>6345</v>
      </c>
      <c r="E57">
        <f>AVERAGE(CellNr_1!F79:F81)</f>
        <v>8003.333333333333</v>
      </c>
      <c r="F57">
        <f>AVERAGE(CellNr_1!G79:G81)</f>
        <v>5859.166666666667</v>
      </c>
      <c r="G57">
        <f>AVERAGE(CellNr_1!H79:H81)</f>
        <v>7679.833333333333</v>
      </c>
      <c r="H57">
        <f>AVERAGE(CellNr_1!I79:I81)</f>
        <v>9416.6666666666661</v>
      </c>
      <c r="I57">
        <f>AVERAGE(CellNr_1!J79:J81)</f>
        <v>6587.666666666667</v>
      </c>
      <c r="J57">
        <f>AVERAGE(CellNr_1!K79:K81)</f>
        <v>10710</v>
      </c>
      <c r="K57">
        <f>AVERAGE(CellNr_1!L79:L81)</f>
        <v>5420.333333333333</v>
      </c>
      <c r="L57">
        <f>AVERAGE(CellNr_1!M79:M81)</f>
        <v>9994.8333333333339</v>
      </c>
      <c r="M57">
        <f>AVERAGE(CellNr_1!N79:N81)</f>
        <v>7950.333333333333</v>
      </c>
      <c r="N57">
        <f>AVERAGE(CellNr_1!O79:O81)</f>
        <v>4859</v>
      </c>
      <c r="O57">
        <f>AVERAGE(CellNr_1!P79:P81)</f>
        <v>12368.666666666666</v>
      </c>
      <c r="P57">
        <f>AVERAGE(CellNr_1!Q79:Q81)</f>
        <v>9642.8333333333339</v>
      </c>
      <c r="Q57">
        <f>AVERAGE(CellNr_1!R79:R81)</f>
        <v>5762.5</v>
      </c>
      <c r="R57">
        <f>AVERAGE(CellNr_1!S79:S81)</f>
        <v>11357.5</v>
      </c>
      <c r="S57">
        <f>AVERAGE(CellNr_1!T79:T81)</f>
        <v>6331.5</v>
      </c>
      <c r="T57">
        <f>AVERAGE(CellNr_1!U79:U81)</f>
        <v>14059.5</v>
      </c>
      <c r="U57">
        <f>AVERAGE(CellNr_1!V79:V81)</f>
        <v>12233.333333333334</v>
      </c>
      <c r="V57">
        <f>AVERAGE(CellNr_1!W79:W81)</f>
        <v>8372</v>
      </c>
      <c r="W57">
        <f>AVERAGE(CellNr_1!X79:X81)</f>
        <v>20698.666666666668</v>
      </c>
      <c r="X57">
        <f>AVERAGE(CellNr_1!Y79:Y81)</f>
        <v>18292.166666666668</v>
      </c>
      <c r="Y57">
        <f>AVERAGE(CellNr_1!Z79:Z81)</f>
        <v>8156.833333333333</v>
      </c>
      <c r="Z57">
        <f>AVERAGE(CellNr_1!AA89:AA91)</f>
        <v>19464.333333333332</v>
      </c>
      <c r="AA57">
        <f>AVERAGE(CellNr_1!AB89:AB91)</f>
        <v>7693.833333333333</v>
      </c>
      <c r="AB57">
        <f>AVERAGE(CellNr_1!AC89:AC91)</f>
        <v>15872.5</v>
      </c>
      <c r="AC57">
        <f>AVERAGE(CellNr_1!AD89:AD91)</f>
        <v>14811</v>
      </c>
      <c r="AD57">
        <f>AVERAGE(CellNr_1!AE89:AE91)</f>
        <v>9256.5</v>
      </c>
      <c r="AE57">
        <f>AVERAGE(CellNr_1!AF89:AF91)</f>
        <v>17934.666666666668</v>
      </c>
      <c r="AF57">
        <f>AVERAGE(CellNr_1!AG89:AG91)</f>
        <v>18398.666666666668</v>
      </c>
      <c r="AG57">
        <f>AVERAGE(CellNr_1!AH89:AH91)</f>
        <v>8658.8333333333339</v>
      </c>
      <c r="AH57">
        <f>AVERAGE(CellNr_1!AI89:AI91)</f>
        <v>16293.333333333334</v>
      </c>
      <c r="AI57">
        <f>AVERAGE(CellNr_1!AJ89:AJ91)</f>
        <v>9599.3333333333339</v>
      </c>
      <c r="AJ57">
        <f>AVERAGE(CellNr_1!AK89:AK91)</f>
        <v>17443.5</v>
      </c>
      <c r="AK57">
        <f>AVERAGE(CellNr_1!AL89:AL91)</f>
        <v>11982.333333333334</v>
      </c>
      <c r="AL57">
        <f>AVERAGE(CellNr_1!AM89:AM91)</f>
        <v>11097.833333333334</v>
      </c>
      <c r="AM57">
        <f>AVERAGE(CellNr_1!AN89:AN91)</f>
        <v>22354</v>
      </c>
      <c r="AN57">
        <f>AVERAGE(CellNr_1!AO89:AO91)</f>
        <v>18314</v>
      </c>
      <c r="AO57">
        <f>AVERAGE(CellNr_1!AP89:AP91)</f>
        <v>12636.333333333334</v>
      </c>
      <c r="AP57">
        <f>AVERAGE(CellNr_1!AQ89:AQ91)</f>
        <v>23077.833333333332</v>
      </c>
      <c r="AQ57">
        <f>AVERAGE(CellNr_1!AR89:AR91)</f>
        <v>9593</v>
      </c>
      <c r="AR57">
        <f>AVERAGE(CellNr_1!AS89:AS91)</f>
        <v>12756.833333333334</v>
      </c>
      <c r="AS57">
        <f>AVERAGE(CellNr_1!AT89:AT91)</f>
        <v>10285.5</v>
      </c>
      <c r="AT57">
        <f>AVERAGE(CellNr_1!AU89:AU91)</f>
        <v>10146.166666666666</v>
      </c>
      <c r="AU57">
        <f>AVERAGE(CellNr_1!AV89:AV91)</f>
        <v>19587.333333333332</v>
      </c>
      <c r="AV57">
        <f>AVERAGE(CellNr_1!AW89:AW91)</f>
        <v>20559.666666666668</v>
      </c>
      <c r="AW57">
        <f>AVERAGE(CellNr_1!AX89:AX91)</f>
        <v>10863</v>
      </c>
    </row>
    <row r="58" spans="1:49" x14ac:dyDescent="0.2">
      <c r="A58">
        <v>84</v>
      </c>
      <c r="B58">
        <f>AVERAGE(CellNr_1!C80:C82)</f>
        <v>11828.5</v>
      </c>
      <c r="C58">
        <f>AVERAGE(CellNr_1!D80:D82)</f>
        <v>5044</v>
      </c>
      <c r="D58">
        <f>AVERAGE(CellNr_1!E80:E82)</f>
        <v>6423</v>
      </c>
      <c r="E58">
        <f>AVERAGE(CellNr_1!F80:F82)</f>
        <v>8128.5</v>
      </c>
      <c r="F58">
        <f>AVERAGE(CellNr_1!G80:G82)</f>
        <v>5800.666666666667</v>
      </c>
      <c r="G58">
        <f>AVERAGE(CellNr_1!H80:H82)</f>
        <v>7857.333333333333</v>
      </c>
      <c r="H58">
        <f>AVERAGE(CellNr_1!I80:I82)</f>
        <v>9606</v>
      </c>
      <c r="I58">
        <f>AVERAGE(CellNr_1!J80:J82)</f>
        <v>6642.5</v>
      </c>
      <c r="J58">
        <f>AVERAGE(CellNr_1!K80:K82)</f>
        <v>10968.333333333334</v>
      </c>
      <c r="K58">
        <f>AVERAGE(CellNr_1!L80:L82)</f>
        <v>5369.333333333333</v>
      </c>
      <c r="L58">
        <f>AVERAGE(CellNr_1!M80:M82)</f>
        <v>10114</v>
      </c>
      <c r="M58">
        <f>AVERAGE(CellNr_1!N80:N82)</f>
        <v>8069.666666666667</v>
      </c>
      <c r="N58">
        <f>AVERAGE(CellNr_1!O80:O82)</f>
        <v>4806.833333333333</v>
      </c>
      <c r="O58">
        <f>AVERAGE(CellNr_1!P80:P82)</f>
        <v>12622</v>
      </c>
      <c r="P58">
        <f>AVERAGE(CellNr_1!Q80:Q82)</f>
        <v>9856.3333333333339</v>
      </c>
      <c r="Q58">
        <f>AVERAGE(CellNr_1!R80:R82)</f>
        <v>5805.5</v>
      </c>
      <c r="R58">
        <f>AVERAGE(CellNr_1!S80:S82)</f>
        <v>11713.666666666666</v>
      </c>
      <c r="S58">
        <f>AVERAGE(CellNr_1!T80:T82)</f>
        <v>6260.333333333333</v>
      </c>
      <c r="T58">
        <f>AVERAGE(CellNr_1!U80:U82)</f>
        <v>14098.333333333334</v>
      </c>
      <c r="U58">
        <f>AVERAGE(CellNr_1!V80:V82)</f>
        <v>12403.833333333334</v>
      </c>
      <c r="V58">
        <f>AVERAGE(CellNr_1!W80:W82)</f>
        <v>8266</v>
      </c>
      <c r="W58">
        <f>AVERAGE(CellNr_1!X80:X82)</f>
        <v>21018.333333333332</v>
      </c>
      <c r="X58">
        <f>AVERAGE(CellNr_1!Y80:Y82)</f>
        <v>18559.166666666668</v>
      </c>
      <c r="Y58">
        <f>AVERAGE(CellNr_1!Z80:Z82)</f>
        <v>8222.8333333333339</v>
      </c>
      <c r="Z58">
        <f>AVERAGE(CellNr_1!AA90:AA92)</f>
        <v>19821.333333333332</v>
      </c>
      <c r="AA58">
        <f>AVERAGE(CellNr_1!AB90:AB92)</f>
        <v>7730.5</v>
      </c>
      <c r="AB58">
        <f>AVERAGE(CellNr_1!AC90:AC92)</f>
        <v>16084</v>
      </c>
      <c r="AC58">
        <f>AVERAGE(CellNr_1!AD90:AD92)</f>
        <v>15024.833333333334</v>
      </c>
      <c r="AD58">
        <f>AVERAGE(CellNr_1!AE90:AE92)</f>
        <v>9276.5</v>
      </c>
      <c r="AE58">
        <f>AVERAGE(CellNr_1!AF90:AF92)</f>
        <v>18416.666666666668</v>
      </c>
      <c r="AF58">
        <f>AVERAGE(CellNr_1!AG90:AG92)</f>
        <v>18813.5</v>
      </c>
      <c r="AG58">
        <f>AVERAGE(CellNr_1!AH90:AH92)</f>
        <v>8796.1666666666661</v>
      </c>
      <c r="AH58">
        <f>AVERAGE(CellNr_1!AI90:AI92)</f>
        <v>16805.5</v>
      </c>
      <c r="AI58">
        <f>AVERAGE(CellNr_1!AJ90:AJ92)</f>
        <v>9615.1666666666661</v>
      </c>
      <c r="AJ58">
        <f>AVERAGE(CellNr_1!AK90:AK92)</f>
        <v>17637.666666666668</v>
      </c>
      <c r="AK58">
        <f>AVERAGE(CellNr_1!AL90:AL92)</f>
        <v>12218.166666666666</v>
      </c>
      <c r="AL58">
        <f>AVERAGE(CellNr_1!AM90:AM92)</f>
        <v>11040.333333333334</v>
      </c>
      <c r="AM58">
        <f>AVERAGE(CellNr_1!AN90:AN92)</f>
        <v>22725.166666666668</v>
      </c>
      <c r="AN58">
        <f>AVERAGE(CellNr_1!AO90:AO92)</f>
        <v>18604</v>
      </c>
      <c r="AO58">
        <f>AVERAGE(CellNr_1!AP90:AP92)</f>
        <v>12710.166666666666</v>
      </c>
      <c r="AP58">
        <f>AVERAGE(CellNr_1!AQ90:AQ92)</f>
        <v>23396.333333333332</v>
      </c>
      <c r="AQ58">
        <f>AVERAGE(CellNr_1!AR90:AR92)</f>
        <v>9545.1666666666661</v>
      </c>
      <c r="AR58">
        <f>AVERAGE(CellNr_1!AS90:AS92)</f>
        <v>12882.166666666666</v>
      </c>
      <c r="AS58">
        <f>AVERAGE(CellNr_1!AT90:AT92)</f>
        <v>10389.333333333334</v>
      </c>
      <c r="AT58">
        <f>AVERAGE(CellNr_1!AU90:AU92)</f>
        <v>10038.666666666666</v>
      </c>
      <c r="AU58">
        <f>AVERAGE(CellNr_1!AV90:AV92)</f>
        <v>19895.166666666668</v>
      </c>
      <c r="AV58">
        <f>AVERAGE(CellNr_1!AW90:AW92)</f>
        <v>20754</v>
      </c>
      <c r="AW58">
        <f>AVERAGE(CellNr_1!AX90:AX92)</f>
        <v>11004.333333333334</v>
      </c>
    </row>
    <row r="59" spans="1:49" x14ac:dyDescent="0.2">
      <c r="A59">
        <v>85.5</v>
      </c>
      <c r="B59">
        <f>AVERAGE(CellNr_1!C81:C83)</f>
        <v>12099.166666666666</v>
      </c>
      <c r="C59">
        <f>AVERAGE(CellNr_1!D81:D83)</f>
        <v>4995.333333333333</v>
      </c>
      <c r="D59">
        <f>AVERAGE(CellNr_1!E81:E83)</f>
        <v>6505.333333333333</v>
      </c>
      <c r="E59">
        <f>AVERAGE(CellNr_1!F81:F83)</f>
        <v>8279.3333333333339</v>
      </c>
      <c r="F59">
        <f>AVERAGE(CellNr_1!G81:G83)</f>
        <v>5733.5</v>
      </c>
      <c r="G59">
        <f>AVERAGE(CellNr_1!H81:H83)</f>
        <v>8076.833333333333</v>
      </c>
      <c r="H59">
        <f>AVERAGE(CellNr_1!I81:I83)</f>
        <v>9784.1666666666661</v>
      </c>
      <c r="I59">
        <f>AVERAGE(CellNr_1!J81:J83)</f>
        <v>6668.833333333333</v>
      </c>
      <c r="J59">
        <f>AVERAGE(CellNr_1!K81:K83)</f>
        <v>11198.166666666666</v>
      </c>
      <c r="K59">
        <f>AVERAGE(CellNr_1!L81:L83)</f>
        <v>5333.833333333333</v>
      </c>
      <c r="L59">
        <f>AVERAGE(CellNr_1!M81:M83)</f>
        <v>10234</v>
      </c>
      <c r="M59">
        <f>AVERAGE(CellNr_1!N81:N83)</f>
        <v>8201.5</v>
      </c>
      <c r="N59">
        <f>AVERAGE(CellNr_1!O81:O83)</f>
        <v>4773</v>
      </c>
      <c r="O59">
        <f>AVERAGE(CellNr_1!P81:P83)</f>
        <v>12902.5</v>
      </c>
      <c r="P59">
        <f>AVERAGE(CellNr_1!Q81:Q83)</f>
        <v>10036.833333333334</v>
      </c>
      <c r="Q59">
        <f>AVERAGE(CellNr_1!R81:R83)</f>
        <v>5875.833333333333</v>
      </c>
      <c r="R59">
        <f>AVERAGE(CellNr_1!S81:S83)</f>
        <v>12036.833333333334</v>
      </c>
      <c r="S59">
        <f>AVERAGE(CellNr_1!T81:T83)</f>
        <v>6217.666666666667</v>
      </c>
      <c r="T59">
        <f>AVERAGE(CellNr_1!U81:U83)</f>
        <v>14326.333333333334</v>
      </c>
      <c r="U59">
        <f>AVERAGE(CellNr_1!V81:V83)</f>
        <v>12536.5</v>
      </c>
      <c r="V59">
        <f>AVERAGE(CellNr_1!W81:W83)</f>
        <v>8224.8333333333339</v>
      </c>
      <c r="W59">
        <f>AVERAGE(CellNr_1!X81:X83)</f>
        <v>21494.333333333332</v>
      </c>
      <c r="X59">
        <f>AVERAGE(CellNr_1!Y81:Y83)</f>
        <v>18865.833333333332</v>
      </c>
      <c r="Y59">
        <f>AVERAGE(CellNr_1!Z81:Z83)</f>
        <v>8276</v>
      </c>
      <c r="Z59">
        <f>AVERAGE(CellNr_1!AA91:AA93)</f>
        <v>20115.666666666668</v>
      </c>
      <c r="AA59">
        <f>AVERAGE(CellNr_1!AB91:AB93)</f>
        <v>7623.833333333333</v>
      </c>
      <c r="AB59">
        <f>AVERAGE(CellNr_1!AC91:AC93)</f>
        <v>16243.5</v>
      </c>
      <c r="AC59">
        <f>AVERAGE(CellNr_1!AD91:AD93)</f>
        <v>15168.833333333334</v>
      </c>
      <c r="AD59">
        <f>AVERAGE(CellNr_1!AE91:AE93)</f>
        <v>9194.1666666666661</v>
      </c>
      <c r="AE59">
        <f>AVERAGE(CellNr_1!AF91:AF93)</f>
        <v>18620.833333333332</v>
      </c>
      <c r="AF59">
        <f>AVERAGE(CellNr_1!AG91:AG93)</f>
        <v>18973.666666666668</v>
      </c>
      <c r="AG59">
        <f>AVERAGE(CellNr_1!AH91:AH93)</f>
        <v>8776.1666666666661</v>
      </c>
      <c r="AH59">
        <f>AVERAGE(CellNr_1!AI91:AI93)</f>
        <v>16997.5</v>
      </c>
      <c r="AI59">
        <f>AVERAGE(CellNr_1!AJ91:AJ93)</f>
        <v>9521.5</v>
      </c>
      <c r="AJ59">
        <f>AVERAGE(CellNr_1!AK91:AK93)</f>
        <v>17677.666666666668</v>
      </c>
      <c r="AK59">
        <f>AVERAGE(CellNr_1!AL91:AL93)</f>
        <v>12286.166666666666</v>
      </c>
      <c r="AL59">
        <f>AVERAGE(CellNr_1!AM91:AM93)</f>
        <v>10840.5</v>
      </c>
      <c r="AM59">
        <f>AVERAGE(CellNr_1!AN91:AN93)</f>
        <v>22785.5</v>
      </c>
      <c r="AN59">
        <f>AVERAGE(CellNr_1!AO91:AO93)</f>
        <v>18736</v>
      </c>
      <c r="AO59">
        <f>AVERAGE(CellNr_1!AP91:AP93)</f>
        <v>12741.333333333334</v>
      </c>
      <c r="AP59">
        <f>AVERAGE(CellNr_1!AQ91:AQ93)</f>
        <v>23681.166666666668</v>
      </c>
      <c r="AQ59">
        <f>AVERAGE(CellNr_1!AR91:AR93)</f>
        <v>9512.8333333333339</v>
      </c>
      <c r="AR59">
        <f>AVERAGE(CellNr_1!AS91:AS93)</f>
        <v>13001.333333333334</v>
      </c>
      <c r="AS59">
        <f>AVERAGE(CellNr_1!AT91:AT93)</f>
        <v>10504</v>
      </c>
      <c r="AT59">
        <f>AVERAGE(CellNr_1!AU91:AU93)</f>
        <v>10005.833333333334</v>
      </c>
      <c r="AU59">
        <f>AVERAGE(CellNr_1!AV91:AV93)</f>
        <v>20137.333333333332</v>
      </c>
      <c r="AV59">
        <f>AVERAGE(CellNr_1!AW91:AW93)</f>
        <v>20919.833333333332</v>
      </c>
      <c r="AW59">
        <f>AVERAGE(CellNr_1!AX91:AX93)</f>
        <v>11009.166666666666</v>
      </c>
    </row>
    <row r="60" spans="1:49" x14ac:dyDescent="0.2">
      <c r="A60">
        <v>87</v>
      </c>
      <c r="B60">
        <f>AVERAGE(CellNr_1!C82:C84)</f>
        <v>12242</v>
      </c>
      <c r="C60">
        <f>AVERAGE(CellNr_1!D82:D84)</f>
        <v>4962.166666666667</v>
      </c>
      <c r="D60">
        <f>AVERAGE(CellNr_1!E82:E84)</f>
        <v>6573.5</v>
      </c>
      <c r="E60">
        <f>AVERAGE(CellNr_1!F82:F84)</f>
        <v>8413.1666666666661</v>
      </c>
      <c r="F60">
        <f>AVERAGE(CellNr_1!G82:G84)</f>
        <v>5690.166666666667</v>
      </c>
      <c r="G60">
        <f>AVERAGE(CellNr_1!H82:H84)</f>
        <v>8283.8333333333339</v>
      </c>
      <c r="H60">
        <f>AVERAGE(CellNr_1!I82:I84)</f>
        <v>9995.3333333333339</v>
      </c>
      <c r="I60">
        <f>AVERAGE(CellNr_1!J82:J84)</f>
        <v>6746.833333333333</v>
      </c>
      <c r="J60">
        <f>AVERAGE(CellNr_1!K82:K84)</f>
        <v>11590.5</v>
      </c>
      <c r="K60">
        <f>AVERAGE(CellNr_1!L82:L84)</f>
        <v>5267.333333333333</v>
      </c>
      <c r="L60">
        <f>AVERAGE(CellNr_1!M82:M84)</f>
        <v>10324</v>
      </c>
      <c r="M60">
        <f>AVERAGE(CellNr_1!N82:N84)</f>
        <v>8311.3333333333339</v>
      </c>
      <c r="N60">
        <f>AVERAGE(CellNr_1!O82:O84)</f>
        <v>4710.5</v>
      </c>
      <c r="O60">
        <f>AVERAGE(CellNr_1!P82:P84)</f>
        <v>13129.833333333334</v>
      </c>
      <c r="P60">
        <f>AVERAGE(CellNr_1!Q82:Q84)</f>
        <v>10199.833333333334</v>
      </c>
      <c r="Q60">
        <f>AVERAGE(CellNr_1!R82:R84)</f>
        <v>5831.5</v>
      </c>
      <c r="R60">
        <f>AVERAGE(CellNr_1!S82:S84)</f>
        <v>12411.833333333334</v>
      </c>
      <c r="S60">
        <f>AVERAGE(CellNr_1!T82:T84)</f>
        <v>6197.833333333333</v>
      </c>
      <c r="T60">
        <f>AVERAGE(CellNr_1!U82:U84)</f>
        <v>14593.166666666666</v>
      </c>
      <c r="U60">
        <f>AVERAGE(CellNr_1!V82:V84)</f>
        <v>12702</v>
      </c>
      <c r="V60">
        <f>AVERAGE(CellNr_1!W82:W84)</f>
        <v>8141.333333333333</v>
      </c>
      <c r="W60">
        <f>AVERAGE(CellNr_1!X82:X84)</f>
        <v>21975.5</v>
      </c>
      <c r="X60">
        <f>AVERAGE(CellNr_1!Y82:Y84)</f>
        <v>19304.666666666668</v>
      </c>
      <c r="Y60">
        <f>AVERAGE(CellNr_1!Z82:Z84)</f>
        <v>8389.6666666666661</v>
      </c>
      <c r="Z60">
        <f>AVERAGE(CellNr_1!AA92:AA94)</f>
        <v>20425.666666666668</v>
      </c>
      <c r="AA60">
        <f>AVERAGE(CellNr_1!AB92:AB94)</f>
        <v>7556</v>
      </c>
      <c r="AB60">
        <f>AVERAGE(CellNr_1!AC92:AC94)</f>
        <v>16409.333333333332</v>
      </c>
      <c r="AC60">
        <f>AVERAGE(CellNr_1!AD92:AD94)</f>
        <v>15318.833333333334</v>
      </c>
      <c r="AD60">
        <f>AVERAGE(CellNr_1!AE92:AE94)</f>
        <v>9095</v>
      </c>
      <c r="AE60">
        <f>AVERAGE(CellNr_1!AF92:AF94)</f>
        <v>18932.666666666668</v>
      </c>
      <c r="AF60">
        <f>AVERAGE(CellNr_1!AG92:AG94)</f>
        <v>19121.166666666668</v>
      </c>
      <c r="AG60">
        <f>AVERAGE(CellNr_1!AH92:AH94)</f>
        <v>8830.1666666666661</v>
      </c>
      <c r="AH60">
        <f>AVERAGE(CellNr_1!AI92:AI94)</f>
        <v>17202.333333333332</v>
      </c>
      <c r="AI60">
        <f>AVERAGE(CellNr_1!AJ92:AJ94)</f>
        <v>9490.1666666666661</v>
      </c>
      <c r="AJ60">
        <f>AVERAGE(CellNr_1!AK92:AK94)</f>
        <v>17837.333333333332</v>
      </c>
      <c r="AK60">
        <f>AVERAGE(CellNr_1!AL92:AL94)</f>
        <v>12360.166666666666</v>
      </c>
      <c r="AL60">
        <f>AVERAGE(CellNr_1!AM92:AM94)</f>
        <v>10728.166666666666</v>
      </c>
      <c r="AM60">
        <f>AVERAGE(CellNr_1!AN92:AN94)</f>
        <v>22992.166666666668</v>
      </c>
      <c r="AN60">
        <f>AVERAGE(CellNr_1!AO92:AO94)</f>
        <v>18955</v>
      </c>
      <c r="AO60">
        <f>AVERAGE(CellNr_1!AP92:AP94)</f>
        <v>12832.166666666666</v>
      </c>
      <c r="AP60">
        <f>AVERAGE(CellNr_1!AQ92:AQ94)</f>
        <v>23966.166666666668</v>
      </c>
      <c r="AQ60">
        <f>AVERAGE(CellNr_1!AR92:AR94)</f>
        <v>9450.6666666666661</v>
      </c>
      <c r="AR60">
        <f>AVERAGE(CellNr_1!AS92:AS94)</f>
        <v>13101</v>
      </c>
      <c r="AS60">
        <f>AVERAGE(CellNr_1!AT92:AT94)</f>
        <v>10590.166666666666</v>
      </c>
      <c r="AT60">
        <f>AVERAGE(CellNr_1!AU92:AU94)</f>
        <v>9905.6666666666661</v>
      </c>
      <c r="AU60">
        <f>AVERAGE(CellNr_1!AV92:AV94)</f>
        <v>20388.833333333332</v>
      </c>
      <c r="AV60">
        <f>AVERAGE(CellNr_1!AW92:AW94)</f>
        <v>21112.333333333332</v>
      </c>
      <c r="AW60">
        <f>AVERAGE(CellNr_1!AX92:AX94)</f>
        <v>11089</v>
      </c>
    </row>
    <row r="61" spans="1:49" x14ac:dyDescent="0.2">
      <c r="A61">
        <v>88.5</v>
      </c>
      <c r="B61">
        <f>AVERAGE(CellNr_1!C83:C85)</f>
        <v>12595.166666666666</v>
      </c>
      <c r="C61">
        <f>AVERAGE(CellNr_1!D83:D85)</f>
        <v>4935.666666666667</v>
      </c>
      <c r="D61">
        <f>AVERAGE(CellNr_1!E83:E85)</f>
        <v>6663.166666666667</v>
      </c>
      <c r="E61">
        <f>AVERAGE(CellNr_1!F83:F85)</f>
        <v>8544.8333333333339</v>
      </c>
      <c r="F61">
        <f>AVERAGE(CellNr_1!G83:G85)</f>
        <v>5613.5</v>
      </c>
      <c r="G61">
        <f>AVERAGE(CellNr_1!H83:H85)</f>
        <v>8510.3333333333339</v>
      </c>
      <c r="H61">
        <f>AVERAGE(CellNr_1!I83:I85)</f>
        <v>10224.166666666666</v>
      </c>
      <c r="I61">
        <f>AVERAGE(CellNr_1!J83:J85)</f>
        <v>6791.666666666667</v>
      </c>
      <c r="J61">
        <f>AVERAGE(CellNr_1!K83:K85)</f>
        <v>11778.166666666666</v>
      </c>
      <c r="K61">
        <f>AVERAGE(CellNr_1!L83:L85)</f>
        <v>5228.833333333333</v>
      </c>
      <c r="L61">
        <f>AVERAGE(CellNr_1!M83:M85)</f>
        <v>10458.5</v>
      </c>
      <c r="M61">
        <f>AVERAGE(CellNr_1!N83:N85)</f>
        <v>8433.6666666666661</v>
      </c>
      <c r="N61">
        <f>AVERAGE(CellNr_1!O83:O85)</f>
        <v>4664.5</v>
      </c>
      <c r="O61">
        <f>AVERAGE(CellNr_1!P83:P85)</f>
        <v>13438.333333333334</v>
      </c>
      <c r="P61">
        <f>AVERAGE(CellNr_1!Q83:Q85)</f>
        <v>10362.833333333334</v>
      </c>
      <c r="Q61">
        <f>AVERAGE(CellNr_1!R83:R85)</f>
        <v>5876.5</v>
      </c>
      <c r="R61">
        <f>AVERAGE(CellNr_1!S83:S85)</f>
        <v>12704.666666666666</v>
      </c>
      <c r="S61">
        <f>AVERAGE(CellNr_1!T83:T85)</f>
        <v>6132.166666666667</v>
      </c>
      <c r="T61">
        <f>AVERAGE(CellNr_1!U83:U85)</f>
        <v>14666.666666666666</v>
      </c>
      <c r="U61">
        <f>AVERAGE(CellNr_1!V83:V85)</f>
        <v>12884.666666666666</v>
      </c>
      <c r="V61">
        <f>AVERAGE(CellNr_1!W83:W85)</f>
        <v>8044.166666666667</v>
      </c>
      <c r="W61">
        <f>AVERAGE(CellNr_1!X83:X85)</f>
        <v>22155.5</v>
      </c>
      <c r="X61">
        <f>AVERAGE(CellNr_1!Y83:Y85)</f>
        <v>19477.666666666668</v>
      </c>
      <c r="Y61">
        <f>AVERAGE(CellNr_1!Z83:Z85)</f>
        <v>8389.6666666666661</v>
      </c>
      <c r="Z61">
        <f>AVERAGE(CellNr_1!AA93:AA95)</f>
        <v>20771.833333333332</v>
      </c>
      <c r="AA61">
        <f>AVERAGE(CellNr_1!AB93:AB95)</f>
        <v>7499.5</v>
      </c>
      <c r="AB61">
        <f>AVERAGE(CellNr_1!AC93:AC95)</f>
        <v>16556.333333333332</v>
      </c>
      <c r="AC61">
        <f>AVERAGE(CellNr_1!AD93:AD95)</f>
        <v>15467</v>
      </c>
      <c r="AD61">
        <f>AVERAGE(CellNr_1!AE93:AE95)</f>
        <v>8988.1666666666661</v>
      </c>
      <c r="AE61">
        <f>AVERAGE(CellNr_1!AF93:AF95)</f>
        <v>19248.5</v>
      </c>
      <c r="AF61">
        <f>AVERAGE(CellNr_1!AG93:AG95)</f>
        <v>19428</v>
      </c>
      <c r="AG61">
        <f>AVERAGE(CellNr_1!AH93:AH95)</f>
        <v>8890.5</v>
      </c>
      <c r="AH61">
        <f>AVERAGE(CellNr_1!AI93:AI95)</f>
        <v>17539.666666666668</v>
      </c>
      <c r="AI61">
        <f>AVERAGE(CellNr_1!AJ93:AJ95)</f>
        <v>9425</v>
      </c>
      <c r="AJ61">
        <f>AVERAGE(CellNr_1!AK93:AK95)</f>
        <v>18024</v>
      </c>
      <c r="AK61">
        <f>AVERAGE(CellNr_1!AL93:AL95)</f>
        <v>12551.5</v>
      </c>
      <c r="AL61">
        <f>AVERAGE(CellNr_1!AM93:AM95)</f>
        <v>10610.666666666666</v>
      </c>
      <c r="AM61">
        <f>AVERAGE(CellNr_1!AN93:AN95)</f>
        <v>23270.333333333332</v>
      </c>
      <c r="AN61">
        <f>AVERAGE(CellNr_1!AO93:AO95)</f>
        <v>19203.666666666668</v>
      </c>
      <c r="AO61">
        <f>AVERAGE(CellNr_1!AP93:AP95)</f>
        <v>12929.5</v>
      </c>
      <c r="AP61">
        <f>AVERAGE(CellNr_1!AQ93:AQ95)</f>
        <v>24245.666666666668</v>
      </c>
      <c r="AQ61">
        <f>AVERAGE(CellNr_1!AR93:AR95)</f>
        <v>9386.8333333333339</v>
      </c>
      <c r="AR61">
        <f>AVERAGE(CellNr_1!AS93:AS95)</f>
        <v>13244</v>
      </c>
      <c r="AS61">
        <f>AVERAGE(CellNr_1!AT93:AT95)</f>
        <v>10708.666666666666</v>
      </c>
      <c r="AT61">
        <f>AVERAGE(CellNr_1!AU93:AU95)</f>
        <v>9802</v>
      </c>
      <c r="AU61">
        <f>AVERAGE(CellNr_1!AV93:AV95)</f>
        <v>20660.166666666668</v>
      </c>
      <c r="AV61">
        <f>AVERAGE(CellNr_1!AW93:AW95)</f>
        <v>21375.166666666668</v>
      </c>
      <c r="AW61">
        <f>AVERAGE(CellNr_1!AX93:AX95)</f>
        <v>11158.166666666666</v>
      </c>
    </row>
    <row r="62" spans="1:49" x14ac:dyDescent="0.2">
      <c r="A62">
        <v>90</v>
      </c>
      <c r="B62">
        <f>AVERAGE(CellNr_1!C84:C86)</f>
        <v>12858.666666666666</v>
      </c>
      <c r="C62">
        <f>AVERAGE(CellNr_1!D84:D86)</f>
        <v>4939</v>
      </c>
      <c r="D62">
        <f>AVERAGE(CellNr_1!E84:E86)</f>
        <v>6757.833333333333</v>
      </c>
      <c r="E62">
        <f>AVERAGE(CellNr_1!F84:F86)</f>
        <v>8644.6666666666661</v>
      </c>
      <c r="F62">
        <f>AVERAGE(CellNr_1!G84:G86)</f>
        <v>5552.666666666667</v>
      </c>
      <c r="G62">
        <f>AVERAGE(CellNr_1!H84:H86)</f>
        <v>8710.3333333333339</v>
      </c>
      <c r="H62">
        <f>AVERAGE(CellNr_1!I84:I86)</f>
        <v>10448.666666666666</v>
      </c>
      <c r="I62">
        <f>AVERAGE(CellNr_1!J84:J86)</f>
        <v>6865.5</v>
      </c>
      <c r="J62">
        <f>AVERAGE(CellNr_1!K84:K86)</f>
        <v>12037</v>
      </c>
      <c r="K62">
        <f>AVERAGE(CellNr_1!L84:L86)</f>
        <v>5184</v>
      </c>
      <c r="L62">
        <f>AVERAGE(CellNr_1!M84:M86)</f>
        <v>10575.166666666666</v>
      </c>
      <c r="M62">
        <f>AVERAGE(CellNr_1!N84:N86)</f>
        <v>8577.8333333333339</v>
      </c>
      <c r="N62">
        <f>AVERAGE(CellNr_1!O84:O86)</f>
        <v>4629.833333333333</v>
      </c>
      <c r="O62">
        <f>AVERAGE(CellNr_1!P84:P86)</f>
        <v>13729.166666666666</v>
      </c>
      <c r="P62">
        <f>AVERAGE(CellNr_1!Q84:Q86)</f>
        <v>10596</v>
      </c>
      <c r="Q62">
        <f>AVERAGE(CellNr_1!R84:R86)</f>
        <v>5936</v>
      </c>
      <c r="R62">
        <f>AVERAGE(CellNr_1!S84:S86)</f>
        <v>13017.833333333334</v>
      </c>
      <c r="S62">
        <f>AVERAGE(CellNr_1!T84:T86)</f>
        <v>6057.166666666667</v>
      </c>
      <c r="T62">
        <f>AVERAGE(CellNr_1!U84:U86)</f>
        <v>14749.166666666666</v>
      </c>
      <c r="U62">
        <f>AVERAGE(CellNr_1!V84:V86)</f>
        <v>13075.5</v>
      </c>
      <c r="V62">
        <f>AVERAGE(CellNr_1!W84:W86)</f>
        <v>7916.166666666667</v>
      </c>
      <c r="W62">
        <f>AVERAGE(CellNr_1!X84:X86)</f>
        <v>22293.666666666668</v>
      </c>
      <c r="X62">
        <f>AVERAGE(CellNr_1!Y84:Y86)</f>
        <v>19709.166666666668</v>
      </c>
      <c r="Y62">
        <f>AVERAGE(CellNr_1!Z84:Z86)</f>
        <v>8457</v>
      </c>
      <c r="Z62">
        <f>AVERAGE(CellNr_1!AA94:AA96)</f>
        <v>21130.666666666668</v>
      </c>
      <c r="AA62">
        <f>AVERAGE(CellNr_1!AB94:AB96)</f>
        <v>7510.166666666667</v>
      </c>
      <c r="AB62">
        <f>AVERAGE(CellNr_1!AC94:AC96)</f>
        <v>16735.166666666668</v>
      </c>
      <c r="AC62">
        <f>AVERAGE(CellNr_1!AD94:AD96)</f>
        <v>15642.5</v>
      </c>
      <c r="AD62">
        <f>AVERAGE(CellNr_1!AE94:AE96)</f>
        <v>8908.8333333333339</v>
      </c>
      <c r="AE62">
        <f>AVERAGE(CellNr_1!AF94:AF96)</f>
        <v>19686</v>
      </c>
      <c r="AF62">
        <f>AVERAGE(CellNr_1!AG94:AG96)</f>
        <v>19801.333333333332</v>
      </c>
      <c r="AG62">
        <f>AVERAGE(CellNr_1!AH94:AH96)</f>
        <v>9041.8333333333339</v>
      </c>
      <c r="AH62">
        <f>AVERAGE(CellNr_1!AI94:AI96)</f>
        <v>17995.5</v>
      </c>
      <c r="AI62">
        <f>AVERAGE(CellNr_1!AJ94:AJ96)</f>
        <v>9405.6666666666661</v>
      </c>
      <c r="AJ62">
        <f>AVERAGE(CellNr_1!AK94:AK96)</f>
        <v>18253.666666666668</v>
      </c>
      <c r="AK62">
        <f>AVERAGE(CellNr_1!AL94:AL96)</f>
        <v>12727.833333333334</v>
      </c>
      <c r="AL62">
        <f>AVERAGE(CellNr_1!AM94:AM96)</f>
        <v>10579.5</v>
      </c>
      <c r="AM62">
        <f>AVERAGE(CellNr_1!AN94:AN96)</f>
        <v>23647</v>
      </c>
      <c r="AN62">
        <f>AVERAGE(CellNr_1!AO94:AO96)</f>
        <v>19520.666666666668</v>
      </c>
      <c r="AO62">
        <f>AVERAGE(CellNr_1!AP94:AP96)</f>
        <v>12999.166666666666</v>
      </c>
      <c r="AP62">
        <f>AVERAGE(CellNr_1!AQ94:AQ96)</f>
        <v>24498</v>
      </c>
      <c r="AQ62">
        <f>AVERAGE(CellNr_1!AR94:AR96)</f>
        <v>9310.1666666666661</v>
      </c>
      <c r="AR62">
        <f>AVERAGE(CellNr_1!AS94:AS96)</f>
        <v>13369.333333333334</v>
      </c>
      <c r="AS62">
        <f>AVERAGE(CellNr_1!AT94:AT96)</f>
        <v>10823.333333333334</v>
      </c>
      <c r="AT62">
        <f>AVERAGE(CellNr_1!AU94:AU96)</f>
        <v>9649.5</v>
      </c>
      <c r="AU62">
        <f>AVERAGE(CellNr_1!AV94:AV96)</f>
        <v>20974.666666666668</v>
      </c>
      <c r="AV62">
        <f>AVERAGE(CellNr_1!AW94:AW96)</f>
        <v>21566.833333333332</v>
      </c>
      <c r="AW62">
        <f>AVERAGE(CellNr_1!AX94:AX96)</f>
        <v>11265.166666666666</v>
      </c>
    </row>
    <row r="63" spans="1:49" x14ac:dyDescent="0.2">
      <c r="A63">
        <v>91.5</v>
      </c>
      <c r="B63">
        <f>AVERAGE(CellNr_1!C85:C87)</f>
        <v>13145.333333333334</v>
      </c>
      <c r="C63">
        <f>AVERAGE(CellNr_1!D85:D87)</f>
        <v>4908.666666666667</v>
      </c>
      <c r="D63">
        <f>AVERAGE(CellNr_1!E85:E87)</f>
        <v>6858.333333333333</v>
      </c>
      <c r="E63">
        <f>AVERAGE(CellNr_1!F85:F87)</f>
        <v>8750</v>
      </c>
      <c r="F63">
        <f>AVERAGE(CellNr_1!G85:G87)</f>
        <v>5480.5</v>
      </c>
      <c r="G63">
        <f>AVERAGE(CellNr_1!H85:H87)</f>
        <v>8946.6666666666661</v>
      </c>
      <c r="H63">
        <f>AVERAGE(CellNr_1!I85:I87)</f>
        <v>10655.5</v>
      </c>
      <c r="I63">
        <f>AVERAGE(CellNr_1!J85:J87)</f>
        <v>6908.833333333333</v>
      </c>
      <c r="J63">
        <f>AVERAGE(CellNr_1!K85:K87)</f>
        <v>12263.333333333334</v>
      </c>
      <c r="K63">
        <f>AVERAGE(CellNr_1!L85:L87)</f>
        <v>5142</v>
      </c>
      <c r="L63">
        <f>AVERAGE(CellNr_1!M85:M87)</f>
        <v>10720.666666666666</v>
      </c>
      <c r="M63">
        <f>AVERAGE(CellNr_1!N85:N87)</f>
        <v>8720</v>
      </c>
      <c r="N63">
        <f>AVERAGE(CellNr_1!O85:O87)</f>
        <v>4613.833333333333</v>
      </c>
      <c r="O63">
        <f>AVERAGE(CellNr_1!P85:P87)</f>
        <v>14000.833333333334</v>
      </c>
      <c r="P63">
        <f>AVERAGE(CellNr_1!Q85:Q87)</f>
        <v>10860.333333333334</v>
      </c>
      <c r="Q63">
        <f>AVERAGE(CellNr_1!R85:R87)</f>
        <v>6048.333333333333</v>
      </c>
      <c r="R63">
        <f>AVERAGE(CellNr_1!S85:S87)</f>
        <v>13274.5</v>
      </c>
      <c r="S63">
        <f>AVERAGE(CellNr_1!T85:T87)</f>
        <v>5979.5</v>
      </c>
      <c r="T63">
        <f>AVERAGE(CellNr_1!U85:U87)</f>
        <v>14908.5</v>
      </c>
      <c r="U63">
        <f>AVERAGE(CellNr_1!V85:V87)</f>
        <v>13256.833333333334</v>
      </c>
      <c r="V63">
        <f>AVERAGE(CellNr_1!W85:W87)</f>
        <v>7851.166666666667</v>
      </c>
      <c r="W63">
        <f>AVERAGE(CellNr_1!X85:X87)</f>
        <v>22605.166666666668</v>
      </c>
      <c r="X63">
        <f>AVERAGE(CellNr_1!Y85:Y87)</f>
        <v>20028.5</v>
      </c>
      <c r="Y63">
        <f>AVERAGE(CellNr_1!Z85:Z87)</f>
        <v>8500</v>
      </c>
      <c r="Z63">
        <f>AVERAGE(CellNr_1!AA95:AA97)</f>
        <v>21443.166666666668</v>
      </c>
      <c r="AA63">
        <f>AVERAGE(CellNr_1!AB95:AB97)</f>
        <v>7399.333333333333</v>
      </c>
      <c r="AB63">
        <f>AVERAGE(CellNr_1!AC95:AC97)</f>
        <v>16845.5</v>
      </c>
      <c r="AC63">
        <f>AVERAGE(CellNr_1!AD95:AD97)</f>
        <v>15729.333333333334</v>
      </c>
      <c r="AD63">
        <f>AVERAGE(CellNr_1!AE95:AE97)</f>
        <v>8776.1666666666661</v>
      </c>
      <c r="AE63">
        <f>AVERAGE(CellNr_1!AF95:AF97)</f>
        <v>19816.666666666668</v>
      </c>
      <c r="AF63">
        <f>AVERAGE(CellNr_1!AG95:AG97)</f>
        <v>19964.833333333332</v>
      </c>
      <c r="AG63">
        <f>AVERAGE(CellNr_1!AH95:AH97)</f>
        <v>9036.6666666666661</v>
      </c>
      <c r="AH63">
        <f>AVERAGE(CellNr_1!AI95:AI97)</f>
        <v>17971.666666666668</v>
      </c>
      <c r="AI63">
        <f>AVERAGE(CellNr_1!AJ95:AJ97)</f>
        <v>9257.6666666666661</v>
      </c>
      <c r="AJ63">
        <f>AVERAGE(CellNr_1!AK95:AK97)</f>
        <v>18230.5</v>
      </c>
      <c r="AK63">
        <f>AVERAGE(CellNr_1!AL95:AL97)</f>
        <v>12724.666666666666</v>
      </c>
      <c r="AL63">
        <f>AVERAGE(CellNr_1!AM95:AM97)</f>
        <v>10391.833333333334</v>
      </c>
      <c r="AM63">
        <f>AVERAGE(CellNr_1!AN95:AN97)</f>
        <v>23641.333333333332</v>
      </c>
      <c r="AN63">
        <f>AVERAGE(CellNr_1!AO95:AO97)</f>
        <v>19601.5</v>
      </c>
      <c r="AO63">
        <f>AVERAGE(CellNr_1!AP95:AP97)</f>
        <v>12975.166666666666</v>
      </c>
      <c r="AP63">
        <f>AVERAGE(CellNr_1!AQ95:AQ97)</f>
        <v>24658.666666666668</v>
      </c>
      <c r="AQ63">
        <f>AVERAGE(CellNr_1!AR95:AR97)</f>
        <v>9268.5</v>
      </c>
      <c r="AR63">
        <f>AVERAGE(CellNr_1!AS95:AS97)</f>
        <v>13547.5</v>
      </c>
      <c r="AS63">
        <f>AVERAGE(CellNr_1!AT95:AT97)</f>
        <v>10966</v>
      </c>
      <c r="AT63">
        <f>AVERAGE(CellNr_1!AU95:AU97)</f>
        <v>9587.1666666666661</v>
      </c>
      <c r="AU63">
        <f>AVERAGE(CellNr_1!AV95:AV97)</f>
        <v>21190.333333333332</v>
      </c>
      <c r="AV63">
        <f>AVERAGE(CellNr_1!AW95:AW97)</f>
        <v>21779.166666666668</v>
      </c>
      <c r="AW63">
        <f>AVERAGE(CellNr_1!AX95:AX97)</f>
        <v>11217.333333333334</v>
      </c>
    </row>
    <row r="64" spans="1:49" x14ac:dyDescent="0.2">
      <c r="A64">
        <v>93</v>
      </c>
      <c r="B64">
        <f>AVERAGE(CellNr_1!C86:C88)</f>
        <v>13371.166666666666</v>
      </c>
      <c r="C64">
        <f>AVERAGE(CellNr_1!D86:D88)</f>
        <v>4870.666666666667</v>
      </c>
      <c r="D64">
        <f>AVERAGE(CellNr_1!E86:E88)</f>
        <v>6949.166666666667</v>
      </c>
      <c r="E64">
        <f>AVERAGE(CellNr_1!F86:F88)</f>
        <v>8850.5</v>
      </c>
      <c r="F64">
        <f>AVERAGE(CellNr_1!G86:G88)</f>
        <v>5442.666666666667</v>
      </c>
      <c r="G64">
        <f>AVERAGE(CellNr_1!H86:H88)</f>
        <v>9171</v>
      </c>
      <c r="H64">
        <f>AVERAGE(CellNr_1!I86:I88)</f>
        <v>10835</v>
      </c>
      <c r="I64">
        <f>AVERAGE(CellNr_1!J86:J88)</f>
        <v>6940.166666666667</v>
      </c>
      <c r="J64">
        <f>AVERAGE(CellNr_1!K86:K88)</f>
        <v>12653</v>
      </c>
      <c r="K64">
        <f>AVERAGE(CellNr_1!L86:L88)</f>
        <v>5083.5</v>
      </c>
      <c r="L64">
        <f>AVERAGE(CellNr_1!M86:M88)</f>
        <v>10821.166666666666</v>
      </c>
      <c r="M64">
        <f>AVERAGE(CellNr_1!N86:N88)</f>
        <v>8843</v>
      </c>
      <c r="N64">
        <f>AVERAGE(CellNr_1!O86:O88)</f>
        <v>4586.166666666667</v>
      </c>
      <c r="O64">
        <f>AVERAGE(CellNr_1!P86:P88)</f>
        <v>14248.833333333334</v>
      </c>
      <c r="P64">
        <f>AVERAGE(CellNr_1!Q86:Q88)</f>
        <v>11094.833333333334</v>
      </c>
      <c r="Q64">
        <f>AVERAGE(CellNr_1!R86:R88)</f>
        <v>6040.333333333333</v>
      </c>
      <c r="R64">
        <f>AVERAGE(CellNr_1!S86:S88)</f>
        <v>13610.5</v>
      </c>
      <c r="S64">
        <f>AVERAGE(CellNr_1!T86:T88)</f>
        <v>5964.333333333333</v>
      </c>
      <c r="T64">
        <f>AVERAGE(CellNr_1!U86:U88)</f>
        <v>15237.666666666666</v>
      </c>
      <c r="U64">
        <f>AVERAGE(CellNr_1!V86:V88)</f>
        <v>13411.666666666666</v>
      </c>
      <c r="V64">
        <f>AVERAGE(CellNr_1!W86:W88)</f>
        <v>7773.166666666667</v>
      </c>
      <c r="W64">
        <f>AVERAGE(CellNr_1!X86:X88)</f>
        <v>23051.833333333332</v>
      </c>
      <c r="X64">
        <f>AVERAGE(CellNr_1!Y86:Y88)</f>
        <v>20450.833333333332</v>
      </c>
      <c r="Y64">
        <f>AVERAGE(CellNr_1!Z86:Z88)</f>
        <v>8586.1666666666661</v>
      </c>
      <c r="Z64">
        <f>AVERAGE(CellNr_1!AA96:AA98)</f>
        <v>21781</v>
      </c>
      <c r="AA64">
        <f>AVERAGE(CellNr_1!AB96:AB98)</f>
        <v>7317.666666666667</v>
      </c>
      <c r="AB64">
        <f>AVERAGE(CellNr_1!AC96:AC98)</f>
        <v>16975.333333333332</v>
      </c>
      <c r="AC64">
        <f>AVERAGE(CellNr_1!AD96:AD98)</f>
        <v>15924.5</v>
      </c>
      <c r="AD64">
        <f>AVERAGE(CellNr_1!AE96:AE98)</f>
        <v>8667.3333333333339</v>
      </c>
      <c r="AE64">
        <f>AVERAGE(CellNr_1!AF96:AF98)</f>
        <v>20127.5</v>
      </c>
      <c r="AF64">
        <f>AVERAGE(CellNr_1!AG96:AG98)</f>
        <v>20138</v>
      </c>
      <c r="AG64">
        <f>AVERAGE(CellNr_1!AH96:AH98)</f>
        <v>9084.3333333333339</v>
      </c>
      <c r="AH64">
        <f>AVERAGE(CellNr_1!AI96:AI98)</f>
        <v>18196</v>
      </c>
      <c r="AI64">
        <f>AVERAGE(CellNr_1!AJ96:AJ98)</f>
        <v>9198.1666666666661</v>
      </c>
      <c r="AJ64">
        <f>AVERAGE(CellNr_1!AK96:AK98)</f>
        <v>18370.5</v>
      </c>
      <c r="AK64">
        <f>AVERAGE(CellNr_1!AL96:AL98)</f>
        <v>12833.833333333334</v>
      </c>
      <c r="AL64">
        <f>AVERAGE(CellNr_1!AM96:AM98)</f>
        <v>10296.833333333334</v>
      </c>
      <c r="AM64">
        <f>AVERAGE(CellNr_1!AN96:AN98)</f>
        <v>23887.666666666668</v>
      </c>
      <c r="AN64">
        <f>AVERAGE(CellNr_1!AO96:AO98)</f>
        <v>19865.333333333332</v>
      </c>
      <c r="AO64">
        <f>AVERAGE(CellNr_1!AP96:AP98)</f>
        <v>12986.833333333334</v>
      </c>
      <c r="AP64">
        <f>AVERAGE(CellNr_1!AQ96:AQ98)</f>
        <v>24972.5</v>
      </c>
      <c r="AQ64">
        <f>AVERAGE(CellNr_1!AR96:AR98)</f>
        <v>9208.8333333333339</v>
      </c>
      <c r="AR64">
        <f>AVERAGE(CellNr_1!AS96:AS98)</f>
        <v>13683.833333333334</v>
      </c>
      <c r="AS64">
        <f>AVERAGE(CellNr_1!AT96:AT98)</f>
        <v>11070</v>
      </c>
      <c r="AT64">
        <f>AVERAGE(CellNr_1!AU96:AU98)</f>
        <v>9508.6666666666661</v>
      </c>
      <c r="AU64">
        <f>AVERAGE(CellNr_1!AV96:AV98)</f>
        <v>21495.333333333332</v>
      </c>
      <c r="AV64">
        <f>AVERAGE(CellNr_1!AW96:AW98)</f>
        <v>22038.666666666668</v>
      </c>
      <c r="AW64">
        <f>AVERAGE(CellNr_1!AX96:AX98)</f>
        <v>11331</v>
      </c>
    </row>
    <row r="65" spans="1:49" x14ac:dyDescent="0.2">
      <c r="A65">
        <v>94.5</v>
      </c>
      <c r="B65">
        <f>AVERAGE(CellNr_1!C87:C89)</f>
        <v>13662.833333333334</v>
      </c>
      <c r="C65">
        <f>AVERAGE(CellNr_1!D87:D89)</f>
        <v>4802</v>
      </c>
      <c r="D65">
        <f>AVERAGE(CellNr_1!E87:E89)</f>
        <v>7038.666666666667</v>
      </c>
      <c r="E65">
        <f>AVERAGE(CellNr_1!F87:F89)</f>
        <v>8964.1666666666661</v>
      </c>
      <c r="F65">
        <f>AVERAGE(CellNr_1!G87:G89)</f>
        <v>5376.666666666667</v>
      </c>
      <c r="G65">
        <f>AVERAGE(CellNr_1!H87:H89)</f>
        <v>9389.6666666666661</v>
      </c>
      <c r="H65">
        <f>AVERAGE(CellNr_1!I87:I89)</f>
        <v>11050</v>
      </c>
      <c r="I65">
        <f>AVERAGE(CellNr_1!J87:J89)</f>
        <v>6971.166666666667</v>
      </c>
      <c r="J65">
        <f>AVERAGE(CellNr_1!K87:K89)</f>
        <v>12868.666666666666</v>
      </c>
      <c r="K65">
        <f>AVERAGE(CellNr_1!L87:L89)</f>
        <v>5038</v>
      </c>
      <c r="L65">
        <f>AVERAGE(CellNr_1!M87:M89)</f>
        <v>10939.166666666666</v>
      </c>
      <c r="M65">
        <f>AVERAGE(CellNr_1!N87:N89)</f>
        <v>8977.3333333333339</v>
      </c>
      <c r="N65">
        <f>AVERAGE(CellNr_1!O87:O89)</f>
        <v>4525.833333333333</v>
      </c>
      <c r="O65">
        <f>AVERAGE(CellNr_1!P87:P89)</f>
        <v>14570.666666666666</v>
      </c>
      <c r="P65">
        <f>AVERAGE(CellNr_1!Q87:Q89)</f>
        <v>11310</v>
      </c>
      <c r="Q65">
        <f>AVERAGE(CellNr_1!R87:R89)</f>
        <v>6108.833333333333</v>
      </c>
      <c r="R65">
        <f>AVERAGE(CellNr_1!S87:S89)</f>
        <v>13917.166666666666</v>
      </c>
      <c r="S65">
        <f>AVERAGE(CellNr_1!T87:T89)</f>
        <v>5903.333333333333</v>
      </c>
      <c r="T65">
        <f>AVERAGE(CellNr_1!U87:U89)</f>
        <v>15293.333333333334</v>
      </c>
      <c r="U65">
        <f>AVERAGE(CellNr_1!V87:V89)</f>
        <v>13551</v>
      </c>
      <c r="V65">
        <f>AVERAGE(CellNr_1!W87:W89)</f>
        <v>7682.833333333333</v>
      </c>
      <c r="W65">
        <f>AVERAGE(CellNr_1!X87:X89)</f>
        <v>23355.666666666668</v>
      </c>
      <c r="X65">
        <f>AVERAGE(CellNr_1!Y87:Y89)</f>
        <v>20683.333333333332</v>
      </c>
      <c r="Y65">
        <f>AVERAGE(CellNr_1!Z87:Z89)</f>
        <v>8568</v>
      </c>
      <c r="Z65">
        <f>AVERAGE(CellNr_1!AA97:AA99)</f>
        <v>22187.333333333332</v>
      </c>
      <c r="AA65">
        <f>AVERAGE(CellNr_1!AB97:AB99)</f>
        <v>7280.166666666667</v>
      </c>
      <c r="AB65">
        <f>AVERAGE(CellNr_1!AC97:AC99)</f>
        <v>17120.166666666668</v>
      </c>
      <c r="AC65">
        <f>AVERAGE(CellNr_1!AD97:AD99)</f>
        <v>16139.5</v>
      </c>
      <c r="AD65">
        <f>AVERAGE(CellNr_1!AE97:AE99)</f>
        <v>8600.6666666666661</v>
      </c>
      <c r="AE65">
        <f>AVERAGE(CellNr_1!AF97:AF99)</f>
        <v>20510</v>
      </c>
      <c r="AF65">
        <f>AVERAGE(CellNr_1!AG97:AG99)</f>
        <v>20473.833333333332</v>
      </c>
      <c r="AG65">
        <f>AVERAGE(CellNr_1!AH97:AH99)</f>
        <v>9179.8333333333339</v>
      </c>
      <c r="AH65">
        <f>AVERAGE(CellNr_1!AI97:AI99)</f>
        <v>18582.666666666668</v>
      </c>
      <c r="AI65">
        <f>AVERAGE(CellNr_1!AJ97:AJ99)</f>
        <v>9140.6666666666661</v>
      </c>
      <c r="AJ65">
        <f>AVERAGE(CellNr_1!AK97:AK99)</f>
        <v>18555.333333333332</v>
      </c>
      <c r="AK65">
        <f>AVERAGE(CellNr_1!AL97:AL99)</f>
        <v>13104.166666666666</v>
      </c>
      <c r="AL65">
        <f>AVERAGE(CellNr_1!AM97:AM99)</f>
        <v>10177.833333333334</v>
      </c>
      <c r="AM65">
        <f>AVERAGE(CellNr_1!AN97:AN99)</f>
        <v>24135.333333333332</v>
      </c>
      <c r="AN65">
        <f>AVERAGE(CellNr_1!AO97:AO99)</f>
        <v>20133.833333333332</v>
      </c>
      <c r="AO65">
        <f>AVERAGE(CellNr_1!AP97:AP99)</f>
        <v>13029.333333333334</v>
      </c>
      <c r="AP65">
        <f>AVERAGE(CellNr_1!AQ97:AQ99)</f>
        <v>25221.5</v>
      </c>
      <c r="AQ65">
        <f>AVERAGE(CellNr_1!AR97:AR99)</f>
        <v>9145</v>
      </c>
      <c r="AR65">
        <f>AVERAGE(CellNr_1!AS97:AS99)</f>
        <v>13823.166666666666</v>
      </c>
      <c r="AS65">
        <f>AVERAGE(CellNr_1!AT97:AT99)</f>
        <v>11187.166666666666</v>
      </c>
      <c r="AT65">
        <f>AVERAGE(CellNr_1!AU97:AU99)</f>
        <v>9433.1666666666661</v>
      </c>
      <c r="AU65">
        <f>AVERAGE(CellNr_1!AV97:AV99)</f>
        <v>21812.833333333332</v>
      </c>
      <c r="AV65">
        <f>AVERAGE(CellNr_1!AW97:AW99)</f>
        <v>22286</v>
      </c>
      <c r="AW65">
        <f>AVERAGE(CellNr_1!AX97:AX99)</f>
        <v>11388.166666666666</v>
      </c>
    </row>
    <row r="66" spans="1:49" x14ac:dyDescent="0.2">
      <c r="A66">
        <v>96</v>
      </c>
      <c r="B66">
        <f>AVERAGE(CellNr_1!C88:C90)</f>
        <v>13985.666666666666</v>
      </c>
      <c r="C66">
        <f>AVERAGE(CellNr_1!D88:D90)</f>
        <v>4741.166666666667</v>
      </c>
      <c r="D66">
        <f>AVERAGE(CellNr_1!E88:E90)</f>
        <v>7133.166666666667</v>
      </c>
      <c r="E66">
        <f>AVERAGE(CellNr_1!F88:F90)</f>
        <v>9096.5</v>
      </c>
      <c r="F66">
        <f>AVERAGE(CellNr_1!G88:G90)</f>
        <v>5309.666666666667</v>
      </c>
      <c r="G66">
        <f>AVERAGE(CellNr_1!H88:H90)</f>
        <v>9608.5</v>
      </c>
      <c r="H66">
        <f>AVERAGE(CellNr_1!I88:I90)</f>
        <v>11288.666666666666</v>
      </c>
      <c r="I66">
        <f>AVERAGE(CellNr_1!J88:J90)</f>
        <v>6976.833333333333</v>
      </c>
      <c r="J66">
        <f>AVERAGE(CellNr_1!K88:K90)</f>
        <v>13108.666666666666</v>
      </c>
      <c r="K66">
        <f>AVERAGE(CellNr_1!L88:L90)</f>
        <v>4996.166666666667</v>
      </c>
      <c r="L66">
        <f>AVERAGE(CellNr_1!M88:M90)</f>
        <v>11038.166666666666</v>
      </c>
      <c r="M66">
        <f>AVERAGE(CellNr_1!N88:N90)</f>
        <v>9103.8333333333339</v>
      </c>
      <c r="N66">
        <f>AVERAGE(CellNr_1!O88:O90)</f>
        <v>4465.666666666667</v>
      </c>
      <c r="O66">
        <f>AVERAGE(CellNr_1!P88:P90)</f>
        <v>14893.166666666666</v>
      </c>
      <c r="P66">
        <f>AVERAGE(CellNr_1!Q88:Q90)</f>
        <v>11529.5</v>
      </c>
      <c r="Q66">
        <f>AVERAGE(CellNr_1!R88:R90)</f>
        <v>6138.166666666667</v>
      </c>
      <c r="R66">
        <f>AVERAGE(CellNr_1!S88:S90)</f>
        <v>14287.5</v>
      </c>
      <c r="S66">
        <f>AVERAGE(CellNr_1!T88:T90)</f>
        <v>5845</v>
      </c>
      <c r="T66">
        <f>AVERAGE(CellNr_1!U88:U90)</f>
        <v>15388.166666666666</v>
      </c>
      <c r="U66">
        <f>AVERAGE(CellNr_1!V88:V90)</f>
        <v>13731.5</v>
      </c>
      <c r="V66">
        <f>AVERAGE(CellNr_1!W88:W90)</f>
        <v>7587.166666666667</v>
      </c>
      <c r="W66">
        <f>AVERAGE(CellNr_1!X88:X90)</f>
        <v>23622</v>
      </c>
      <c r="X66">
        <f>AVERAGE(CellNr_1!Y88:Y90)</f>
        <v>20870.166666666668</v>
      </c>
      <c r="Y66">
        <f>AVERAGE(CellNr_1!Z88:Z90)</f>
        <v>8555.8333333333339</v>
      </c>
      <c r="Z66">
        <f>AVERAGE(CellNr_1!AA98:AA100)</f>
        <v>22572.666666666668</v>
      </c>
      <c r="AA66">
        <f>AVERAGE(CellNr_1!AB98:AB100)</f>
        <v>7279</v>
      </c>
      <c r="AB66">
        <f>AVERAGE(CellNr_1!AC98:AC100)</f>
        <v>17299.166666666668</v>
      </c>
      <c r="AC66">
        <f>AVERAGE(CellNr_1!AD98:AD100)</f>
        <v>16407.666666666668</v>
      </c>
      <c r="AD66">
        <f>AVERAGE(CellNr_1!AE98:AE100)</f>
        <v>8571.5</v>
      </c>
      <c r="AE66">
        <f>AVERAGE(CellNr_1!AF98:AF100)</f>
        <v>21022.333333333332</v>
      </c>
      <c r="AF66">
        <f>AVERAGE(CellNr_1!AG98:AG100)</f>
        <v>20855.333333333332</v>
      </c>
      <c r="AG66">
        <f>AVERAGE(CellNr_1!AH98:AH100)</f>
        <v>9314.8333333333339</v>
      </c>
      <c r="AH66">
        <f>AVERAGE(CellNr_1!AI98:AI100)</f>
        <v>19136.333333333332</v>
      </c>
      <c r="AI66">
        <f>AVERAGE(CellNr_1!AJ98:AJ100)</f>
        <v>9129.5</v>
      </c>
      <c r="AJ66">
        <f>AVERAGE(CellNr_1!AK98:AK100)</f>
        <v>18805.166666666668</v>
      </c>
      <c r="AK66">
        <f>AVERAGE(CellNr_1!AL98:AL100)</f>
        <v>13374.333333333334</v>
      </c>
      <c r="AL66">
        <f>AVERAGE(CellNr_1!AM98:AM100)</f>
        <v>10101.833333333334</v>
      </c>
      <c r="AM66">
        <f>AVERAGE(CellNr_1!AN98:AN100)</f>
        <v>24521.5</v>
      </c>
      <c r="AN66">
        <f>AVERAGE(CellNr_1!AO98:AO100)</f>
        <v>20481</v>
      </c>
      <c r="AO66">
        <f>AVERAGE(CellNr_1!AP98:AP100)</f>
        <v>13093.833333333334</v>
      </c>
      <c r="AP66">
        <f>AVERAGE(CellNr_1!AQ98:AQ100)</f>
        <v>25510.833333333332</v>
      </c>
      <c r="AQ66">
        <f>AVERAGE(CellNr_1!AR98:AR100)</f>
        <v>9064.1666666666661</v>
      </c>
      <c r="AR66">
        <f>AVERAGE(CellNr_1!AS98:AS100)</f>
        <v>13945.666666666666</v>
      </c>
      <c r="AS66">
        <f>AVERAGE(CellNr_1!AT98:AT100)</f>
        <v>11315.166666666666</v>
      </c>
      <c r="AT66">
        <f>AVERAGE(CellNr_1!AU98:AU100)</f>
        <v>9310.1666666666661</v>
      </c>
      <c r="AU66">
        <f>AVERAGE(CellNr_1!AV98:AV100)</f>
        <v>22147.333333333332</v>
      </c>
      <c r="AV66">
        <f>AVERAGE(CellNr_1!AW98:AW100)</f>
        <v>22527</v>
      </c>
      <c r="AW66">
        <f>AVERAGE(CellNr_1!AX98:AX100)</f>
        <v>11517.166666666666</v>
      </c>
    </row>
    <row r="67" spans="1:49" x14ac:dyDescent="0.2">
      <c r="A67">
        <v>97.5</v>
      </c>
      <c r="B67">
        <f>AVERAGE(CellNr_1!C89:C91)</f>
        <v>14230.333333333334</v>
      </c>
      <c r="C67">
        <f>AVERAGE(CellNr_1!D89:D91)</f>
        <v>4688.666666666667</v>
      </c>
      <c r="D67">
        <f>AVERAGE(CellNr_1!E89:E91)</f>
        <v>7209.666666666667</v>
      </c>
      <c r="E67">
        <f>AVERAGE(CellNr_1!F89:F91)</f>
        <v>9228</v>
      </c>
      <c r="F67">
        <f>AVERAGE(CellNr_1!G89:G91)</f>
        <v>5251.333333333333</v>
      </c>
      <c r="G67">
        <f>AVERAGE(CellNr_1!H89:H91)</f>
        <v>9802.5</v>
      </c>
      <c r="H67">
        <f>AVERAGE(CellNr_1!I89:I91)</f>
        <v>11506.333333333334</v>
      </c>
      <c r="I67">
        <f>AVERAGE(CellNr_1!J89:J91)</f>
        <v>7076.333333333333</v>
      </c>
      <c r="J67">
        <f>AVERAGE(CellNr_1!K89:K91)</f>
        <v>13350.833333333334</v>
      </c>
      <c r="K67">
        <f>AVERAGE(CellNr_1!L89:L91)</f>
        <v>4940.166666666667</v>
      </c>
      <c r="L67">
        <f>AVERAGE(CellNr_1!M89:M91)</f>
        <v>11182.333333333334</v>
      </c>
      <c r="M67">
        <f>AVERAGE(CellNr_1!N89:N91)</f>
        <v>9253.3333333333339</v>
      </c>
      <c r="N67">
        <f>AVERAGE(CellNr_1!O89:O91)</f>
        <v>4414.666666666667</v>
      </c>
      <c r="O67">
        <f>AVERAGE(CellNr_1!P89:P91)</f>
        <v>15214.5</v>
      </c>
      <c r="P67">
        <f>AVERAGE(CellNr_1!Q89:Q91)</f>
        <v>11780.333333333334</v>
      </c>
      <c r="Q67">
        <f>AVERAGE(CellNr_1!R89:R91)</f>
        <v>6256.833333333333</v>
      </c>
      <c r="R67">
        <f>AVERAGE(CellNr_1!S89:S91)</f>
        <v>14598.5</v>
      </c>
      <c r="S67">
        <f>AVERAGE(CellNr_1!T89:T91)</f>
        <v>5766</v>
      </c>
      <c r="T67">
        <f>AVERAGE(CellNr_1!U89:U91)</f>
        <v>15448.333333333334</v>
      </c>
      <c r="U67">
        <f>AVERAGE(CellNr_1!V89:V91)</f>
        <v>13865.333333333334</v>
      </c>
      <c r="V67">
        <f>AVERAGE(CellNr_1!W89:W91)</f>
        <v>7514.833333333333</v>
      </c>
      <c r="W67">
        <f>AVERAGE(CellNr_1!X89:X91)</f>
        <v>23910.166666666668</v>
      </c>
      <c r="X67">
        <f>AVERAGE(CellNr_1!Y89:Y91)</f>
        <v>21122.666666666668</v>
      </c>
      <c r="Y67">
        <f>AVERAGE(CellNr_1!Z89:Z91)</f>
        <v>8606.5</v>
      </c>
      <c r="Z67">
        <f>AVERAGE(CellNr_1!AA99:AA101)</f>
        <v>22911.666666666668</v>
      </c>
      <c r="AA67">
        <f>AVERAGE(CellNr_1!AB99:AB101)</f>
        <v>7190.5</v>
      </c>
      <c r="AB67">
        <f>AVERAGE(CellNr_1!AC99:AC101)</f>
        <v>17429.666666666668</v>
      </c>
      <c r="AC67">
        <f>AVERAGE(CellNr_1!AD99:AD101)</f>
        <v>16501.666666666668</v>
      </c>
      <c r="AD67">
        <f>AVERAGE(CellNr_1!AE99:AE101)</f>
        <v>8451.8333333333339</v>
      </c>
      <c r="AE67">
        <f>AVERAGE(CellNr_1!AF99:AF101)</f>
        <v>21235</v>
      </c>
      <c r="AF67">
        <f>AVERAGE(CellNr_1!AG99:AG101)</f>
        <v>21054</v>
      </c>
      <c r="AG67">
        <f>AVERAGE(CellNr_1!AH99:AH101)</f>
        <v>9340.3333333333339</v>
      </c>
      <c r="AH67">
        <f>AVERAGE(CellNr_1!AI99:AI101)</f>
        <v>19189.5</v>
      </c>
      <c r="AI67">
        <f>AVERAGE(CellNr_1!AJ99:AJ101)</f>
        <v>8992.6666666666661</v>
      </c>
      <c r="AJ67">
        <f>AVERAGE(CellNr_1!AK99:AK101)</f>
        <v>18850.5</v>
      </c>
      <c r="AK67">
        <f>AVERAGE(CellNr_1!AL99:AL101)</f>
        <v>13406.166666666666</v>
      </c>
      <c r="AL67">
        <f>AVERAGE(CellNr_1!AM99:AM101)</f>
        <v>9912</v>
      </c>
      <c r="AM67">
        <f>AVERAGE(CellNr_1!AN99:AN101)</f>
        <v>24511.5</v>
      </c>
      <c r="AN67">
        <f>AVERAGE(CellNr_1!AO99:AO101)</f>
        <v>20590.166666666668</v>
      </c>
      <c r="AO67">
        <f>AVERAGE(CellNr_1!AP99:AP101)</f>
        <v>13167.666666666666</v>
      </c>
      <c r="AP67">
        <f>AVERAGE(CellNr_1!AQ99:AQ101)</f>
        <v>25657.166666666668</v>
      </c>
      <c r="AQ67">
        <f>AVERAGE(CellNr_1!AR99:AR101)</f>
        <v>8991.1666666666661</v>
      </c>
      <c r="AR67">
        <f>AVERAGE(CellNr_1!AS99:AS101)</f>
        <v>14043</v>
      </c>
      <c r="AS67">
        <f>AVERAGE(CellNr_1!AT99:AT101)</f>
        <v>11453</v>
      </c>
      <c r="AT67">
        <f>AVERAGE(CellNr_1!AU99:AU101)</f>
        <v>9210.5</v>
      </c>
      <c r="AU67">
        <f>AVERAGE(CellNr_1!AV99:AV101)</f>
        <v>22366.833333333332</v>
      </c>
      <c r="AV67">
        <f>AVERAGE(CellNr_1!AW99:AW101)</f>
        <v>22667</v>
      </c>
      <c r="AW67">
        <f>AVERAGE(CellNr_1!AX99:AX101)</f>
        <v>11495.666666666666</v>
      </c>
    </row>
    <row r="68" spans="1:49" x14ac:dyDescent="0.2">
      <c r="A68">
        <v>99</v>
      </c>
      <c r="B68">
        <f>AVERAGE(CellNr_1!C90:C92)</f>
        <v>14397.833333333334</v>
      </c>
      <c r="C68">
        <f>AVERAGE(CellNr_1!D90:D92)</f>
        <v>4646.5</v>
      </c>
      <c r="D68">
        <f>AVERAGE(CellNr_1!E90:E92)</f>
        <v>7283.333333333333</v>
      </c>
      <c r="E68">
        <f>AVERAGE(CellNr_1!F90:F92)</f>
        <v>9364.5</v>
      </c>
      <c r="F68">
        <f>AVERAGE(CellNr_1!G90:G92)</f>
        <v>5204.333333333333</v>
      </c>
      <c r="G68">
        <f>AVERAGE(CellNr_1!H90:H92)</f>
        <v>10027.333333333334</v>
      </c>
      <c r="H68">
        <f>AVERAGE(CellNr_1!I90:I92)</f>
        <v>11715.5</v>
      </c>
      <c r="I68">
        <f>AVERAGE(CellNr_1!J90:J92)</f>
        <v>7162.5</v>
      </c>
      <c r="J68">
        <f>AVERAGE(CellNr_1!K90:K92)</f>
        <v>13716.666666666666</v>
      </c>
      <c r="K68">
        <f>AVERAGE(CellNr_1!L90:L92)</f>
        <v>4875.333333333333</v>
      </c>
      <c r="L68">
        <f>AVERAGE(CellNr_1!M90:M92)</f>
        <v>11293.833333333334</v>
      </c>
      <c r="M68">
        <f>AVERAGE(CellNr_1!N90:N92)</f>
        <v>9368.8333333333339</v>
      </c>
      <c r="N68">
        <f>AVERAGE(CellNr_1!O90:O92)</f>
        <v>4399.5</v>
      </c>
      <c r="O68">
        <f>AVERAGE(CellNr_1!P90:P92)</f>
        <v>15456.833333333334</v>
      </c>
      <c r="P68">
        <f>AVERAGE(CellNr_1!Q90:Q92)</f>
        <v>11975.166666666666</v>
      </c>
      <c r="Q68">
        <f>AVERAGE(CellNr_1!R90:R92)</f>
        <v>6239.166666666667</v>
      </c>
      <c r="R68">
        <f>AVERAGE(CellNr_1!S90:S92)</f>
        <v>14958.166666666666</v>
      </c>
      <c r="S68">
        <f>AVERAGE(CellNr_1!T90:T92)</f>
        <v>5741.666666666667</v>
      </c>
      <c r="T68">
        <f>AVERAGE(CellNr_1!U90:U92)</f>
        <v>15792.666666666666</v>
      </c>
      <c r="U68">
        <f>AVERAGE(CellNr_1!V90:V92)</f>
        <v>14000.833333333334</v>
      </c>
      <c r="V68">
        <f>AVERAGE(CellNr_1!W90:W92)</f>
        <v>7477.333333333333</v>
      </c>
      <c r="W68">
        <f>AVERAGE(CellNr_1!X90:X92)</f>
        <v>24386.333333333332</v>
      </c>
      <c r="X68">
        <f>AVERAGE(CellNr_1!Y90:Y92)</f>
        <v>21607.666666666668</v>
      </c>
      <c r="Y68">
        <f>AVERAGE(CellNr_1!Z90:Z92)</f>
        <v>8731</v>
      </c>
      <c r="Z68">
        <f>AVERAGE(CellNr_1!AA100:AA102)</f>
        <v>23196.333333333332</v>
      </c>
      <c r="AA68">
        <f>AVERAGE(CellNr_1!AB100:AB102)</f>
        <v>7096</v>
      </c>
      <c r="AB68">
        <f>AVERAGE(CellNr_1!AC100:AC102)</f>
        <v>17562</v>
      </c>
      <c r="AC68">
        <f>AVERAGE(CellNr_1!AD100:AD102)</f>
        <v>16641.666666666668</v>
      </c>
      <c r="AD68">
        <f>AVERAGE(CellNr_1!AE100:AE102)</f>
        <v>8335.8333333333339</v>
      </c>
      <c r="AE68">
        <f>AVERAGE(CellNr_1!AF100:AF102)</f>
        <v>21484.333333333332</v>
      </c>
      <c r="AF68">
        <f>AVERAGE(CellNr_1!AG100:AG102)</f>
        <v>21229.666666666668</v>
      </c>
      <c r="AG68">
        <f>AVERAGE(CellNr_1!AH100:AH102)</f>
        <v>9399.5</v>
      </c>
      <c r="AH68">
        <f>AVERAGE(CellNr_1!AI100:AI102)</f>
        <v>19344.666666666668</v>
      </c>
      <c r="AI68">
        <f>AVERAGE(CellNr_1!AJ100:AJ102)</f>
        <v>8879.6666666666661</v>
      </c>
      <c r="AJ68">
        <f>AVERAGE(CellNr_1!AK100:AK102)</f>
        <v>18998.166666666668</v>
      </c>
      <c r="AK68">
        <f>AVERAGE(CellNr_1!AL100:AL102)</f>
        <v>13470.333333333334</v>
      </c>
      <c r="AL68">
        <f>AVERAGE(CellNr_1!AM100:AM102)</f>
        <v>9811.1666666666661</v>
      </c>
      <c r="AM68">
        <f>AVERAGE(CellNr_1!AN100:AN102)</f>
        <v>24760</v>
      </c>
      <c r="AN68">
        <f>AVERAGE(CellNr_1!AO100:AO102)</f>
        <v>20796.5</v>
      </c>
      <c r="AO68">
        <f>AVERAGE(CellNr_1!AP100:AP102)</f>
        <v>13275.333333333334</v>
      </c>
      <c r="AP68">
        <f>AVERAGE(CellNr_1!AQ100:AQ102)</f>
        <v>25927.333333333332</v>
      </c>
      <c r="AQ68">
        <f>AVERAGE(CellNr_1!AR100:AR102)</f>
        <v>8911.6666666666661</v>
      </c>
      <c r="AR68">
        <f>AVERAGE(CellNr_1!AS100:AS102)</f>
        <v>14199</v>
      </c>
      <c r="AS68">
        <f>AVERAGE(CellNr_1!AT100:AT102)</f>
        <v>11607.333333333334</v>
      </c>
      <c r="AT68">
        <f>AVERAGE(CellNr_1!AU100:AU102)</f>
        <v>9111.5</v>
      </c>
      <c r="AU68">
        <f>AVERAGE(CellNr_1!AV100:AV102)</f>
        <v>22666.5</v>
      </c>
      <c r="AV68">
        <f>AVERAGE(CellNr_1!AW100:AW102)</f>
        <v>22938.833333333332</v>
      </c>
      <c r="AW68">
        <f>AVERAGE(CellNr_1!AX100:AX102)</f>
        <v>11594.166666666666</v>
      </c>
    </row>
    <row r="69" spans="1:49" x14ac:dyDescent="0.2">
      <c r="A69">
        <v>100.5</v>
      </c>
      <c r="B69">
        <f>AVERAGE(CellNr_1!C91:C93)</f>
        <v>14672</v>
      </c>
      <c r="C69">
        <f>AVERAGE(CellNr_1!D91:D93)</f>
        <v>4605.333333333333</v>
      </c>
      <c r="D69">
        <f>AVERAGE(CellNr_1!E91:E93)</f>
        <v>7349.333333333333</v>
      </c>
      <c r="E69">
        <f>AVERAGE(CellNr_1!F91:F93)</f>
        <v>9496.8333333333339</v>
      </c>
      <c r="F69">
        <f>AVERAGE(CellNr_1!G91:G93)</f>
        <v>5161.166666666667</v>
      </c>
      <c r="G69">
        <f>AVERAGE(CellNr_1!H91:H93)</f>
        <v>10248.333333333334</v>
      </c>
      <c r="H69">
        <f>AVERAGE(CellNr_1!I91:I93)</f>
        <v>11897.333333333334</v>
      </c>
      <c r="I69">
        <f>AVERAGE(CellNr_1!J91:J93)</f>
        <v>7254.833333333333</v>
      </c>
      <c r="J69">
        <f>AVERAGE(CellNr_1!K91:K93)</f>
        <v>13911.333333333334</v>
      </c>
      <c r="K69">
        <f>AVERAGE(CellNr_1!L91:L93)</f>
        <v>4832</v>
      </c>
      <c r="L69">
        <f>AVERAGE(CellNr_1!M91:M93)</f>
        <v>11405.666666666666</v>
      </c>
      <c r="M69">
        <f>AVERAGE(CellNr_1!N91:N93)</f>
        <v>9498</v>
      </c>
      <c r="N69">
        <f>AVERAGE(CellNr_1!O91:O93)</f>
        <v>4370.5</v>
      </c>
      <c r="O69">
        <f>AVERAGE(CellNr_1!P91:P93)</f>
        <v>15772.166666666666</v>
      </c>
      <c r="P69">
        <f>AVERAGE(CellNr_1!Q91:Q93)</f>
        <v>12217.5</v>
      </c>
      <c r="Q69">
        <f>AVERAGE(CellNr_1!R91:R93)</f>
        <v>6358.5</v>
      </c>
      <c r="R69">
        <f>AVERAGE(CellNr_1!S91:S93)</f>
        <v>15247.833333333334</v>
      </c>
      <c r="S69">
        <f>AVERAGE(CellNr_1!T91:T93)</f>
        <v>5690.333333333333</v>
      </c>
      <c r="T69">
        <f>AVERAGE(CellNr_1!U91:U93)</f>
        <v>15891</v>
      </c>
      <c r="U69">
        <f>AVERAGE(CellNr_1!V91:V93)</f>
        <v>14137.333333333334</v>
      </c>
      <c r="V69">
        <f>AVERAGE(CellNr_1!W91:W93)</f>
        <v>7380.5</v>
      </c>
      <c r="W69">
        <f>AVERAGE(CellNr_1!X91:X93)</f>
        <v>24633.833333333332</v>
      </c>
      <c r="X69">
        <f>AVERAGE(CellNr_1!Y91:Y93)</f>
        <v>21829.833333333332</v>
      </c>
      <c r="Y69">
        <f>AVERAGE(CellNr_1!Z91:Z93)</f>
        <v>8772.5</v>
      </c>
      <c r="Z69">
        <f>AVERAGE(CellNr_1!AA101:AA103)</f>
        <v>23577.666666666668</v>
      </c>
      <c r="AA69">
        <f>AVERAGE(CellNr_1!AB101:AB103)</f>
        <v>7025.166666666667</v>
      </c>
      <c r="AB69">
        <f>AVERAGE(CellNr_1!AC101:AC103)</f>
        <v>17717</v>
      </c>
      <c r="AC69">
        <f>AVERAGE(CellNr_1!AD101:AD103)</f>
        <v>16801.166666666668</v>
      </c>
      <c r="AD69">
        <f>AVERAGE(CellNr_1!AE101:AE103)</f>
        <v>8217.5</v>
      </c>
      <c r="AE69">
        <f>AVERAGE(CellNr_1!AF101:AF103)</f>
        <v>21797.833333333332</v>
      </c>
      <c r="AF69">
        <f>AVERAGE(CellNr_1!AG101:AG103)</f>
        <v>21545.5</v>
      </c>
      <c r="AG69">
        <f>AVERAGE(CellNr_1!AH101:AH103)</f>
        <v>9522.3333333333339</v>
      </c>
      <c r="AH69">
        <f>AVERAGE(CellNr_1!AI101:AI103)</f>
        <v>19677.833333333332</v>
      </c>
      <c r="AI69">
        <f>AVERAGE(CellNr_1!AJ101:AJ103)</f>
        <v>8808.8333333333339</v>
      </c>
      <c r="AJ69">
        <f>AVERAGE(CellNr_1!AK101:AK103)</f>
        <v>19201.833333333332</v>
      </c>
      <c r="AK69">
        <f>AVERAGE(CellNr_1!AL101:AL103)</f>
        <v>13711.333333333334</v>
      </c>
      <c r="AL69">
        <f>AVERAGE(CellNr_1!AM101:AM103)</f>
        <v>9722.1666666666661</v>
      </c>
      <c r="AM69">
        <f>AVERAGE(CellNr_1!AN101:AN103)</f>
        <v>25028.5</v>
      </c>
      <c r="AN69">
        <f>AVERAGE(CellNr_1!AO101:AO103)</f>
        <v>21083.166666666668</v>
      </c>
      <c r="AO69">
        <f>AVERAGE(CellNr_1!AP101:AP103)</f>
        <v>13339.333333333334</v>
      </c>
      <c r="AP69">
        <f>AVERAGE(CellNr_1!AQ101:AQ103)</f>
        <v>26144.833333333332</v>
      </c>
      <c r="AQ69">
        <f>AVERAGE(CellNr_1!AR101:AR103)</f>
        <v>8806.1666666666661</v>
      </c>
      <c r="AR69">
        <f>AVERAGE(CellNr_1!AS101:AS103)</f>
        <v>14296</v>
      </c>
      <c r="AS69">
        <f>AVERAGE(CellNr_1!AT101:AT103)</f>
        <v>11734.833333333334</v>
      </c>
      <c r="AT69">
        <f>AVERAGE(CellNr_1!AU101:AU103)</f>
        <v>9023.8333333333339</v>
      </c>
      <c r="AU69">
        <f>AVERAGE(CellNr_1!AV101:AV103)</f>
        <v>22980.666666666668</v>
      </c>
      <c r="AV69">
        <f>AVERAGE(CellNr_1!AW101:AW103)</f>
        <v>23195.5</v>
      </c>
      <c r="AW69">
        <f>AVERAGE(CellNr_1!AX101:AX103)</f>
        <v>11667.666666666666</v>
      </c>
    </row>
    <row r="70" spans="1:49" x14ac:dyDescent="0.2">
      <c r="A70">
        <v>102</v>
      </c>
      <c r="B70">
        <f>AVERAGE(CellNr_1!C92:C94)</f>
        <v>14969</v>
      </c>
      <c r="C70">
        <f>AVERAGE(CellNr_1!D92:D94)</f>
        <v>4552.166666666667</v>
      </c>
      <c r="D70">
        <f>AVERAGE(CellNr_1!E92:E94)</f>
        <v>7421.666666666667</v>
      </c>
      <c r="E70">
        <f>AVERAGE(CellNr_1!F92:F94)</f>
        <v>9626.5</v>
      </c>
      <c r="F70">
        <f>AVERAGE(CellNr_1!G92:G94)</f>
        <v>5114.833333333333</v>
      </c>
      <c r="G70">
        <f>AVERAGE(CellNr_1!H92:H94)</f>
        <v>10484.333333333334</v>
      </c>
      <c r="H70">
        <f>AVERAGE(CellNr_1!I92:I94)</f>
        <v>12125.5</v>
      </c>
      <c r="I70">
        <f>AVERAGE(CellNr_1!J92:J94)</f>
        <v>7306.166666666667</v>
      </c>
      <c r="J70">
        <f>AVERAGE(CellNr_1!K92:K94)</f>
        <v>14144.333333333334</v>
      </c>
      <c r="K70">
        <f>AVERAGE(CellNr_1!L92:L94)</f>
        <v>4788</v>
      </c>
      <c r="L70">
        <f>AVERAGE(CellNr_1!M92:M94)</f>
        <v>11492.166666666666</v>
      </c>
      <c r="M70">
        <f>AVERAGE(CellNr_1!N92:N94)</f>
        <v>9622</v>
      </c>
      <c r="N70">
        <f>AVERAGE(CellNr_1!O92:O94)</f>
        <v>4345.5</v>
      </c>
      <c r="O70">
        <f>AVERAGE(CellNr_1!P92:P94)</f>
        <v>16047.833333333334</v>
      </c>
      <c r="P70">
        <f>AVERAGE(CellNr_1!Q92:Q94)</f>
        <v>12468.5</v>
      </c>
      <c r="Q70">
        <f>AVERAGE(CellNr_1!R92:R94)</f>
        <v>6407.166666666667</v>
      </c>
      <c r="R70">
        <f>AVERAGE(CellNr_1!S92:S94)</f>
        <v>15506.5</v>
      </c>
      <c r="S70">
        <f>AVERAGE(CellNr_1!T92:T94)</f>
        <v>5650.333333333333</v>
      </c>
      <c r="T70">
        <f>AVERAGE(CellNr_1!U92:U94)</f>
        <v>16073.166666666666</v>
      </c>
      <c r="U70">
        <f>AVERAGE(CellNr_1!V92:V94)</f>
        <v>14320.666666666666</v>
      </c>
      <c r="V70">
        <f>AVERAGE(CellNr_1!W92:W94)</f>
        <v>7302.333333333333</v>
      </c>
      <c r="W70">
        <f>AVERAGE(CellNr_1!X92:X94)</f>
        <v>24891.166666666668</v>
      </c>
      <c r="X70">
        <f>AVERAGE(CellNr_1!Y92:Y94)</f>
        <v>22053.333333333332</v>
      </c>
      <c r="Y70">
        <f>AVERAGE(CellNr_1!Z92:Z94)</f>
        <v>8837.3333333333339</v>
      </c>
      <c r="Z70">
        <f>AVERAGE(CellNr_1!AA102:AA104)</f>
        <v>23907.666666666668</v>
      </c>
      <c r="AA70">
        <f>AVERAGE(CellNr_1!AB102:AB104)</f>
        <v>6985.666666666667</v>
      </c>
      <c r="AB70">
        <f>AVERAGE(CellNr_1!AC102:AC104)</f>
        <v>17908.5</v>
      </c>
      <c r="AC70">
        <f>AVERAGE(CellNr_1!AD102:AD104)</f>
        <v>17054</v>
      </c>
      <c r="AD70">
        <f>AVERAGE(CellNr_1!AE102:AE104)</f>
        <v>8137.5</v>
      </c>
      <c r="AE70">
        <f>AVERAGE(CellNr_1!AF102:AF104)</f>
        <v>22255.833333333332</v>
      </c>
      <c r="AF70">
        <f>AVERAGE(CellNr_1!AG102:AG104)</f>
        <v>21895</v>
      </c>
      <c r="AG70">
        <f>AVERAGE(CellNr_1!AH102:AH104)</f>
        <v>9671.1666666666661</v>
      </c>
      <c r="AH70">
        <f>AVERAGE(CellNr_1!AI102:AI104)</f>
        <v>20098.166666666668</v>
      </c>
      <c r="AI70">
        <f>AVERAGE(CellNr_1!AJ102:AJ104)</f>
        <v>8762.3333333333339</v>
      </c>
      <c r="AJ70">
        <f>AVERAGE(CellNr_1!AK102:AK104)</f>
        <v>19378.833333333332</v>
      </c>
      <c r="AK70">
        <f>AVERAGE(CellNr_1!AL102:AL104)</f>
        <v>13943.666666666666</v>
      </c>
      <c r="AL70">
        <f>AVERAGE(CellNr_1!AM102:AM104)</f>
        <v>9675.5</v>
      </c>
      <c r="AM70">
        <f>AVERAGE(CellNr_1!AN102:AN104)</f>
        <v>25335.833333333332</v>
      </c>
      <c r="AN70">
        <f>AVERAGE(CellNr_1!AO102:AO104)</f>
        <v>21403.5</v>
      </c>
      <c r="AO70">
        <f>AVERAGE(CellNr_1!AP102:AP104)</f>
        <v>13398.333333333334</v>
      </c>
      <c r="AP70">
        <f>AVERAGE(CellNr_1!AQ102:AQ104)</f>
        <v>26373.833333333332</v>
      </c>
      <c r="AQ70">
        <f>AVERAGE(CellNr_1!AR102:AR104)</f>
        <v>8701.8333333333339</v>
      </c>
      <c r="AR70">
        <f>AVERAGE(CellNr_1!AS102:AS104)</f>
        <v>14448.166666666666</v>
      </c>
      <c r="AS70">
        <f>AVERAGE(CellNr_1!AT102:AT104)</f>
        <v>11877.5</v>
      </c>
      <c r="AT70">
        <f>AVERAGE(CellNr_1!AU102:AU104)</f>
        <v>8915.8333333333339</v>
      </c>
      <c r="AU70">
        <f>AVERAGE(CellNr_1!AV102:AV104)</f>
        <v>23305.833333333332</v>
      </c>
      <c r="AV70">
        <f>AVERAGE(CellNr_1!AW102:AW104)</f>
        <v>23438.333333333332</v>
      </c>
      <c r="AW70">
        <f>AVERAGE(CellNr_1!AX102:AX104)</f>
        <v>11726.333333333334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BB68-1836-794C-941C-1EE8F7A1D051}">
  <dimension ref="A1:AW70"/>
  <sheetViews>
    <sheetView topLeftCell="AH1" workbookViewId="0">
      <selection activeCell="AW70" sqref="AW70"/>
    </sheetView>
  </sheetViews>
  <sheetFormatPr baseColWidth="10" defaultRowHeight="16" x14ac:dyDescent="0.2"/>
  <sheetData>
    <row r="1" spans="1:4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</row>
    <row r="2" spans="1:49" x14ac:dyDescent="0.2">
      <c r="A2">
        <v>0</v>
      </c>
      <c r="B2">
        <f>AVERAGE(CellNr_2!C24:C26)</f>
        <v>4129.666666666667</v>
      </c>
      <c r="C2">
        <f>AVERAGE(CellNr_2!D24:D26)</f>
        <v>4153.166666666667</v>
      </c>
      <c r="D2">
        <f>AVERAGE(CellNr_2!E24:E26)</f>
        <v>3967</v>
      </c>
      <c r="E2">
        <f>AVERAGE(CellNr_2!F24:F26)</f>
        <v>4886.833333333333</v>
      </c>
      <c r="F2">
        <f>AVERAGE(CellNr_2!G24:G26)</f>
        <v>4615.833333333333</v>
      </c>
      <c r="G2">
        <f>AVERAGE(CellNr_2!H24:H26)</f>
        <v>4414.166666666667</v>
      </c>
      <c r="H2">
        <f>AVERAGE(CellNr_2!I24:I26)</f>
        <v>4245</v>
      </c>
      <c r="I2">
        <f>AVERAGE(CellNr_2!J24:J26)</f>
        <v>4659</v>
      </c>
      <c r="J2">
        <f>AVERAGE(CellNr_2!K24:K26)</f>
        <v>2223.1666666666665</v>
      </c>
      <c r="K2">
        <f>AVERAGE(CellNr_2!L24:L26)</f>
        <v>2598.6666666666665</v>
      </c>
      <c r="L2">
        <f>AVERAGE(CellNr_2!M24:M26)</f>
        <v>3766.8333333333335</v>
      </c>
      <c r="M2">
        <f>AVERAGE(CellNr_2!N24:N26)</f>
        <v>3012.5</v>
      </c>
      <c r="N2">
        <f>AVERAGE(CellNr_2!O24:O26)</f>
        <v>2907.6666666666665</v>
      </c>
      <c r="O2">
        <f>AVERAGE(CellNr_2!P24:P26)</f>
        <v>3685.1666666666665</v>
      </c>
      <c r="P2">
        <f>AVERAGE(CellNr_2!Q24:Q26)</f>
        <v>2797.6666666666665</v>
      </c>
      <c r="Q2">
        <f>AVERAGE(CellNr_2!R24:R26)</f>
        <v>2925</v>
      </c>
      <c r="R2">
        <f>AVERAGE(CellNr_2!S24:S26)</f>
        <v>3674.5</v>
      </c>
      <c r="S2">
        <f>AVERAGE(CellNr_2!T24:T26)</f>
        <v>2978.6666666666665</v>
      </c>
      <c r="T2">
        <f>AVERAGE(CellNr_2!U24:U26)</f>
        <v>2748.8333333333335</v>
      </c>
      <c r="U2">
        <f>AVERAGE(CellNr_2!V24:V26)</f>
        <v>3200.3333333333335</v>
      </c>
      <c r="V2">
        <f>AVERAGE(CellNr_2!W24:W26)</f>
        <v>2934.1666666666665</v>
      </c>
      <c r="W2">
        <f>AVERAGE(CellNr_2!X24:X26)</f>
        <v>2746</v>
      </c>
      <c r="X2">
        <f>AVERAGE(CellNr_2!Y24:Y26)</f>
        <v>3603.1666666666665</v>
      </c>
      <c r="Y2">
        <f>AVERAGE(CellNr_2!Z24:Z26)</f>
        <v>2972</v>
      </c>
      <c r="Z2">
        <f>AVERAGE(CellNr_2!AA34:AA36)</f>
        <v>4822.333333333333</v>
      </c>
      <c r="AA2">
        <f>AVERAGE(CellNr_2!AB34:AB36)</f>
        <v>3842.6666666666665</v>
      </c>
      <c r="AB2">
        <f>AVERAGE(CellNr_2!AC34:AC36)</f>
        <v>2966.1666666666665</v>
      </c>
      <c r="AC2">
        <f>AVERAGE(CellNr_2!AD34:AD36)</f>
        <v>4341.333333333333</v>
      </c>
      <c r="AD2">
        <f>AVERAGE(CellNr_2!AE34:AE36)</f>
        <v>3883.5</v>
      </c>
      <c r="AE2">
        <f>AVERAGE(CellNr_2!AF34:AF36)</f>
        <v>2860.6666666666665</v>
      </c>
      <c r="AF2">
        <f>AVERAGE(CellNr_2!AG34:AG36)</f>
        <v>3060.6666666666665</v>
      </c>
      <c r="AG2">
        <f>AVERAGE(CellNr_2!AH34:AH36)</f>
        <v>4846.666666666667</v>
      </c>
      <c r="AH2">
        <f>AVERAGE(CellNr_2!AI34:AI36)</f>
        <v>3602</v>
      </c>
      <c r="AI2">
        <f>AVERAGE(CellNr_2!AJ34:AJ36)</f>
        <v>3924</v>
      </c>
      <c r="AJ2">
        <f>AVERAGE(CellNr_2!AK34:AK36)</f>
        <v>4463</v>
      </c>
      <c r="AK2">
        <f>AVERAGE(CellNr_2!AL34:AL36)</f>
        <v>4198.166666666667</v>
      </c>
      <c r="AL2">
        <f>AVERAGE(CellNr_2!AM34:AM36)</f>
        <v>3389</v>
      </c>
      <c r="AM2">
        <f>AVERAGE(CellNr_2!AN34:AN36)</f>
        <v>3101.1666666666665</v>
      </c>
      <c r="AN2">
        <f>AVERAGE(CellNr_2!AO34:AO36)</f>
        <v>5277.5</v>
      </c>
      <c r="AO2">
        <f>AVERAGE(CellNr_2!AP34:AP36)</f>
        <v>3480</v>
      </c>
      <c r="AP2">
        <f>AVERAGE(CellNr_2!AQ34:AQ36)</f>
        <v>4193</v>
      </c>
      <c r="AQ2">
        <f>AVERAGE(CellNr_2!AR34:AR36)</f>
        <v>3120.3333333333335</v>
      </c>
      <c r="AR2">
        <f>AVERAGE(CellNr_2!AS34:AS36)</f>
        <v>3200.5</v>
      </c>
      <c r="AS2">
        <f>AVERAGE(CellNr_2!AT34:AT36)</f>
        <v>3192.1666666666665</v>
      </c>
      <c r="AT2">
        <f>AVERAGE(CellNr_2!AU34:AU36)</f>
        <v>4290.5</v>
      </c>
      <c r="AU2">
        <f>AVERAGE(CellNr_2!AV34:AV36)</f>
        <v>7693.333333333333</v>
      </c>
      <c r="AV2">
        <f>AVERAGE(CellNr_2!AW34:AW36)</f>
        <v>7998.666666666667</v>
      </c>
      <c r="AW2">
        <f>AVERAGE(CellNr_2!AX34:AX36)</f>
        <v>5770.166666666667</v>
      </c>
    </row>
    <row r="3" spans="1:49" x14ac:dyDescent="0.2">
      <c r="A3">
        <v>1.5</v>
      </c>
      <c r="B3">
        <f>AVERAGE(CellNr_2!C25:C27)</f>
        <v>1741.5</v>
      </c>
      <c r="C3">
        <f>AVERAGE(CellNr_2!D25:D27)</f>
        <v>1849.8333333333333</v>
      </c>
      <c r="D3">
        <f>AVERAGE(CellNr_2!E25:E27)</f>
        <v>1741.1666666666667</v>
      </c>
      <c r="E3">
        <f>AVERAGE(CellNr_2!F25:F27)</f>
        <v>2873.8333333333335</v>
      </c>
      <c r="F3">
        <f>AVERAGE(CellNr_2!G25:G27)</f>
        <v>2805.6666666666665</v>
      </c>
      <c r="G3">
        <f>AVERAGE(CellNr_2!H25:H27)</f>
        <v>1911.6666666666667</v>
      </c>
      <c r="H3">
        <f>AVERAGE(CellNr_2!I25:I27)</f>
        <v>2153.8333333333335</v>
      </c>
      <c r="I3">
        <f>AVERAGE(CellNr_2!J25:J27)</f>
        <v>2366.3333333333335</v>
      </c>
      <c r="J3">
        <f>AVERAGE(CellNr_2!K25:K27)</f>
        <v>2358.5</v>
      </c>
      <c r="K3">
        <f>AVERAGE(CellNr_2!L25:L27)</f>
        <v>2748.5</v>
      </c>
      <c r="L3">
        <f>AVERAGE(CellNr_2!M25:M27)</f>
        <v>3974.6666666666665</v>
      </c>
      <c r="M3">
        <f>AVERAGE(CellNr_2!N25:N27)</f>
        <v>3201.5</v>
      </c>
      <c r="N3">
        <f>AVERAGE(CellNr_2!O25:O27)</f>
        <v>3077</v>
      </c>
      <c r="O3">
        <f>AVERAGE(CellNr_2!P25:P27)</f>
        <v>3864.8333333333335</v>
      </c>
      <c r="P3">
        <f>AVERAGE(CellNr_2!Q25:Q27)</f>
        <v>2968.1666666666665</v>
      </c>
      <c r="Q3">
        <f>AVERAGE(CellNr_2!R25:R27)</f>
        <v>3062.6666666666665</v>
      </c>
      <c r="R3">
        <f>AVERAGE(CellNr_2!S25:S27)</f>
        <v>3758.5</v>
      </c>
      <c r="S3">
        <f>AVERAGE(CellNr_2!T25:T27)</f>
        <v>3035.6666666666665</v>
      </c>
      <c r="T3">
        <f>AVERAGE(CellNr_2!U25:U27)</f>
        <v>2779.5</v>
      </c>
      <c r="U3">
        <f>AVERAGE(CellNr_2!V25:V27)</f>
        <v>3272.3333333333335</v>
      </c>
      <c r="V3">
        <f>AVERAGE(CellNr_2!W25:W27)</f>
        <v>2998</v>
      </c>
      <c r="W3">
        <f>AVERAGE(CellNr_2!X25:X27)</f>
        <v>2806</v>
      </c>
      <c r="X3">
        <f>AVERAGE(CellNr_2!Y25:Y27)</f>
        <v>3647.5</v>
      </c>
      <c r="Y3">
        <f>AVERAGE(CellNr_2!Z25:Z27)</f>
        <v>3029.3333333333335</v>
      </c>
      <c r="Z3">
        <f>AVERAGE(CellNr_2!AA35:AA37)</f>
        <v>5014.666666666667</v>
      </c>
      <c r="AA3">
        <f>AVERAGE(CellNr_2!AB35:AB37)</f>
        <v>4048.3333333333335</v>
      </c>
      <c r="AB3">
        <f>AVERAGE(CellNr_2!AC35:AC37)</f>
        <v>3100.3333333333335</v>
      </c>
      <c r="AC3">
        <f>AVERAGE(CellNr_2!AD35:AD37)</f>
        <v>4551.5</v>
      </c>
      <c r="AD3">
        <f>AVERAGE(CellNr_2!AE35:AE37)</f>
        <v>4035.1666666666665</v>
      </c>
      <c r="AE3">
        <f>AVERAGE(CellNr_2!AF35:AF37)</f>
        <v>2967.3333333333335</v>
      </c>
      <c r="AF3">
        <f>AVERAGE(CellNr_2!AG35:AG37)</f>
        <v>3215.8333333333335</v>
      </c>
      <c r="AG3">
        <f>AVERAGE(CellNr_2!AH35:AH37)</f>
        <v>5073.833333333333</v>
      </c>
      <c r="AH3">
        <f>AVERAGE(CellNr_2!AI35:AI37)</f>
        <v>3725.1666666666665</v>
      </c>
      <c r="AI3">
        <f>AVERAGE(CellNr_2!AJ35:AJ37)</f>
        <v>4083.5</v>
      </c>
      <c r="AJ3">
        <f>AVERAGE(CellNr_2!AK35:AK37)</f>
        <v>4657.666666666667</v>
      </c>
      <c r="AK3">
        <f>AVERAGE(CellNr_2!AL35:AL37)</f>
        <v>4375.166666666667</v>
      </c>
      <c r="AL3">
        <f>AVERAGE(CellNr_2!AM35:AM37)</f>
        <v>3528.8333333333335</v>
      </c>
      <c r="AM3">
        <f>AVERAGE(CellNr_2!AN35:AN37)</f>
        <v>3255.8333333333335</v>
      </c>
      <c r="AN3">
        <f>AVERAGE(CellNr_2!AO35:AO37)</f>
        <v>5509.833333333333</v>
      </c>
      <c r="AO3">
        <f>AVERAGE(CellNr_2!AP35:AP37)</f>
        <v>3629.8333333333335</v>
      </c>
      <c r="AP3">
        <f>AVERAGE(CellNr_2!AQ35:AQ37)</f>
        <v>4361.666666666667</v>
      </c>
      <c r="AQ3">
        <f>AVERAGE(CellNr_2!AR35:AR37)</f>
        <v>3246.5</v>
      </c>
      <c r="AR3">
        <f>AVERAGE(CellNr_2!AS35:AS37)</f>
        <v>3329.3333333333335</v>
      </c>
      <c r="AS3">
        <f>AVERAGE(CellNr_2!AT35:AT37)</f>
        <v>3323.1666666666665</v>
      </c>
      <c r="AT3">
        <f>AVERAGE(CellNr_2!AU35:AU37)</f>
        <v>4467.166666666667</v>
      </c>
      <c r="AU3">
        <f>AVERAGE(CellNr_2!AV35:AV37)</f>
        <v>7935</v>
      </c>
      <c r="AV3">
        <f>AVERAGE(CellNr_2!AW35:AW37)</f>
        <v>8291.6666666666661</v>
      </c>
      <c r="AW3">
        <f>AVERAGE(CellNr_2!AX35:AX37)</f>
        <v>6004</v>
      </c>
    </row>
    <row r="4" spans="1:49" x14ac:dyDescent="0.2">
      <c r="A4">
        <v>3</v>
      </c>
      <c r="B4">
        <f>AVERAGE(CellNr_2!C26:C28)</f>
        <v>1886.6666666666667</v>
      </c>
      <c r="C4">
        <f>AVERAGE(CellNr_2!D26:D28)</f>
        <v>1943.1666666666667</v>
      </c>
      <c r="D4">
        <f>AVERAGE(CellNr_2!E26:E28)</f>
        <v>1855.5</v>
      </c>
      <c r="E4">
        <f>AVERAGE(CellNr_2!F26:F28)</f>
        <v>3056.1666666666665</v>
      </c>
      <c r="F4">
        <f>AVERAGE(CellNr_2!G26:G28)</f>
        <v>2975.1666666666665</v>
      </c>
      <c r="G4">
        <f>AVERAGE(CellNr_2!H26:H28)</f>
        <v>2029</v>
      </c>
      <c r="H4">
        <f>AVERAGE(CellNr_2!I26:I28)</f>
        <v>2287.6666666666665</v>
      </c>
      <c r="I4">
        <f>AVERAGE(CellNr_2!J26:J28)</f>
        <v>2486</v>
      </c>
      <c r="J4">
        <f>AVERAGE(CellNr_2!K26:K28)</f>
        <v>2473.1666666666665</v>
      </c>
      <c r="K4">
        <f>AVERAGE(CellNr_2!L26:L28)</f>
        <v>2795.3333333333335</v>
      </c>
      <c r="L4">
        <f>AVERAGE(CellNr_2!M26:M28)</f>
        <v>4102.333333333333</v>
      </c>
      <c r="M4">
        <f>AVERAGE(CellNr_2!N26:N28)</f>
        <v>3323.3333333333335</v>
      </c>
      <c r="N4">
        <f>AVERAGE(CellNr_2!O26:O28)</f>
        <v>3183</v>
      </c>
      <c r="O4">
        <f>AVERAGE(CellNr_2!P26:P28)</f>
        <v>3981.5</v>
      </c>
      <c r="P4">
        <f>AVERAGE(CellNr_2!Q26:Q28)</f>
        <v>3074.6666666666665</v>
      </c>
      <c r="Q4">
        <f>AVERAGE(CellNr_2!R26:R28)</f>
        <v>3148.8333333333335</v>
      </c>
      <c r="R4">
        <f>AVERAGE(CellNr_2!S26:S28)</f>
        <v>3825.8333333333335</v>
      </c>
      <c r="S4">
        <f>AVERAGE(CellNr_2!T26:T28)</f>
        <v>3064.5</v>
      </c>
      <c r="T4">
        <f>AVERAGE(CellNr_2!U26:U28)</f>
        <v>2825.6666666666665</v>
      </c>
      <c r="U4">
        <f>AVERAGE(CellNr_2!V26:V28)</f>
        <v>3320.6666666666665</v>
      </c>
      <c r="V4">
        <f>AVERAGE(CellNr_2!W26:W28)</f>
        <v>3051.8333333333335</v>
      </c>
      <c r="W4">
        <f>AVERAGE(CellNr_2!X26:X28)</f>
        <v>2826.5</v>
      </c>
      <c r="X4">
        <f>AVERAGE(CellNr_2!Y26:Y28)</f>
        <v>3700.1666666666665</v>
      </c>
      <c r="Y4">
        <f>AVERAGE(CellNr_2!Z26:Z28)</f>
        <v>3071.5</v>
      </c>
      <c r="Z4">
        <f>AVERAGE(CellNr_2!AA36:AA38)</f>
        <v>5261.666666666667</v>
      </c>
      <c r="AA4">
        <f>AVERAGE(CellNr_2!AB36:AB38)</f>
        <v>4242.5</v>
      </c>
      <c r="AB4">
        <f>AVERAGE(CellNr_2!AC36:AC38)</f>
        <v>3233.3333333333335</v>
      </c>
      <c r="AC4">
        <f>AVERAGE(CellNr_2!AD36:AD38)</f>
        <v>4725.5</v>
      </c>
      <c r="AD4">
        <f>AVERAGE(CellNr_2!AE36:AE38)</f>
        <v>4228.333333333333</v>
      </c>
      <c r="AE4">
        <f>AVERAGE(CellNr_2!AF36:AF38)</f>
        <v>3129</v>
      </c>
      <c r="AF4">
        <f>AVERAGE(CellNr_2!AG36:AG38)</f>
        <v>3340.1666666666665</v>
      </c>
      <c r="AG4">
        <f>AVERAGE(CellNr_2!AH36:AH38)</f>
        <v>5266.833333333333</v>
      </c>
      <c r="AH4">
        <f>AVERAGE(CellNr_2!AI36:AI38)</f>
        <v>3895.8333333333335</v>
      </c>
      <c r="AI4">
        <f>AVERAGE(CellNr_2!AJ36:AJ38)</f>
        <v>4271.833333333333</v>
      </c>
      <c r="AJ4">
        <f>AVERAGE(CellNr_2!AK36:AK38)</f>
        <v>4895.333333333333</v>
      </c>
      <c r="AK4">
        <f>AVERAGE(CellNr_2!AL36:AL38)</f>
        <v>4572.333333333333</v>
      </c>
      <c r="AL4">
        <f>AVERAGE(CellNr_2!AM36:AM38)</f>
        <v>3690.1666666666665</v>
      </c>
      <c r="AM4">
        <f>AVERAGE(CellNr_2!AN36:AN38)</f>
        <v>3398.8333333333335</v>
      </c>
      <c r="AN4">
        <f>AVERAGE(CellNr_2!AO36:AO38)</f>
        <v>5763.5</v>
      </c>
      <c r="AO4">
        <f>AVERAGE(CellNr_2!AP36:AP38)</f>
        <v>3794.1666666666665</v>
      </c>
      <c r="AP4">
        <f>AVERAGE(CellNr_2!AQ36:AQ38)</f>
        <v>4528</v>
      </c>
      <c r="AQ4">
        <f>AVERAGE(CellNr_2!AR36:AR38)</f>
        <v>3372.8333333333335</v>
      </c>
      <c r="AR4">
        <f>AVERAGE(CellNr_2!AS36:AS38)</f>
        <v>3448.6666666666665</v>
      </c>
      <c r="AS4">
        <f>AVERAGE(CellNr_2!AT36:AT38)</f>
        <v>3455</v>
      </c>
      <c r="AT4">
        <f>AVERAGE(CellNr_2!AU36:AU38)</f>
        <v>4649.5</v>
      </c>
      <c r="AU4">
        <f>AVERAGE(CellNr_2!AV36:AV38)</f>
        <v>8166</v>
      </c>
      <c r="AV4">
        <f>AVERAGE(CellNr_2!AW36:AW38)</f>
        <v>8510.3333333333339</v>
      </c>
      <c r="AW4">
        <f>AVERAGE(CellNr_2!AX36:AX38)</f>
        <v>6221.5</v>
      </c>
    </row>
    <row r="5" spans="1:49" x14ac:dyDescent="0.2">
      <c r="A5">
        <v>4.5</v>
      </c>
      <c r="B5">
        <f>AVERAGE(CellNr_2!C27:C29)</f>
        <v>1999.5</v>
      </c>
      <c r="C5">
        <f>AVERAGE(CellNr_2!D27:D29)</f>
        <v>2074.6666666666665</v>
      </c>
      <c r="D5">
        <f>AVERAGE(CellNr_2!E27:E29)</f>
        <v>1968.8333333333333</v>
      </c>
      <c r="E5">
        <f>AVERAGE(CellNr_2!F27:F29)</f>
        <v>3217.8333333333335</v>
      </c>
      <c r="F5">
        <f>AVERAGE(CellNr_2!G27:G29)</f>
        <v>3135.6666666666665</v>
      </c>
      <c r="G5">
        <f>AVERAGE(CellNr_2!H27:H29)</f>
        <v>2168.5</v>
      </c>
      <c r="H5">
        <f>AVERAGE(CellNr_2!I27:I29)</f>
        <v>2407.3333333333335</v>
      </c>
      <c r="I5">
        <f>AVERAGE(CellNr_2!J27:J29)</f>
        <v>2575.6666666666665</v>
      </c>
      <c r="J5">
        <f>AVERAGE(CellNr_2!K27:K29)</f>
        <v>2494.5</v>
      </c>
      <c r="K5">
        <f>AVERAGE(CellNr_2!L27:L29)</f>
        <v>2902.1666666666665</v>
      </c>
      <c r="L5">
        <f>AVERAGE(CellNr_2!M27:M29)</f>
        <v>4234</v>
      </c>
      <c r="M5">
        <f>AVERAGE(CellNr_2!N27:N29)</f>
        <v>3434.5</v>
      </c>
      <c r="N5">
        <f>AVERAGE(CellNr_2!O27:O29)</f>
        <v>3285.6666666666665</v>
      </c>
      <c r="O5">
        <f>AVERAGE(CellNr_2!P27:P29)</f>
        <v>4085</v>
      </c>
      <c r="P5">
        <f>AVERAGE(CellNr_2!Q27:Q29)</f>
        <v>3174.6666666666665</v>
      </c>
      <c r="Q5">
        <f>AVERAGE(CellNr_2!R27:R29)</f>
        <v>3229.1666666666665</v>
      </c>
      <c r="R5">
        <f>AVERAGE(CellNr_2!S27:S29)</f>
        <v>3888.1666666666665</v>
      </c>
      <c r="S5">
        <f>AVERAGE(CellNr_2!T27:T29)</f>
        <v>3150</v>
      </c>
      <c r="T5">
        <f>AVERAGE(CellNr_2!U27:U29)</f>
        <v>2884.5</v>
      </c>
      <c r="U5">
        <f>AVERAGE(CellNr_2!V27:V29)</f>
        <v>3344.6666666666665</v>
      </c>
      <c r="V5">
        <f>AVERAGE(CellNr_2!W27:W29)</f>
        <v>3099.3333333333335</v>
      </c>
      <c r="W5">
        <f>AVERAGE(CellNr_2!X27:X29)</f>
        <v>2878.1666666666665</v>
      </c>
      <c r="X5">
        <f>AVERAGE(CellNr_2!Y27:Y29)</f>
        <v>3776</v>
      </c>
      <c r="Y5">
        <f>AVERAGE(CellNr_2!Z27:Z29)</f>
        <v>3153.8333333333335</v>
      </c>
      <c r="Z5">
        <f>AVERAGE(CellNr_2!AA37:AA39)</f>
        <v>5552.5</v>
      </c>
      <c r="AA5">
        <f>AVERAGE(CellNr_2!AB37:AB39)</f>
        <v>4417.5</v>
      </c>
      <c r="AB5">
        <f>AVERAGE(CellNr_2!AC37:AC39)</f>
        <v>3392.1666666666665</v>
      </c>
      <c r="AC5">
        <f>AVERAGE(CellNr_2!AD37:AD39)</f>
        <v>4915.5</v>
      </c>
      <c r="AD5">
        <f>AVERAGE(CellNr_2!AE37:AE39)</f>
        <v>4436.333333333333</v>
      </c>
      <c r="AE5">
        <f>AVERAGE(CellNr_2!AF37:AF39)</f>
        <v>3290.6666666666665</v>
      </c>
      <c r="AF5">
        <f>AVERAGE(CellNr_2!AG37:AG39)</f>
        <v>3476.8333333333335</v>
      </c>
      <c r="AG5">
        <f>AVERAGE(CellNr_2!AH37:AH39)</f>
        <v>5465.666666666667</v>
      </c>
      <c r="AH5">
        <f>AVERAGE(CellNr_2!AI37:AI39)</f>
        <v>4095.5</v>
      </c>
      <c r="AI5">
        <f>AVERAGE(CellNr_2!AJ37:AJ39)</f>
        <v>4447</v>
      </c>
      <c r="AJ5">
        <f>AVERAGE(CellNr_2!AK37:AK39)</f>
        <v>5160.666666666667</v>
      </c>
      <c r="AK5">
        <f>AVERAGE(CellNr_2!AL37:AL39)</f>
        <v>4800.833333333333</v>
      </c>
      <c r="AL5">
        <f>AVERAGE(CellNr_2!AM37:AM39)</f>
        <v>3867.6666666666665</v>
      </c>
      <c r="AM5">
        <f>AVERAGE(CellNr_2!AN37:AN39)</f>
        <v>3556</v>
      </c>
      <c r="AN5">
        <f>AVERAGE(CellNr_2!AO37:AO39)</f>
        <v>6020.333333333333</v>
      </c>
      <c r="AO5">
        <f>AVERAGE(CellNr_2!AP37:AP39)</f>
        <v>3940.1666666666665</v>
      </c>
      <c r="AP5">
        <f>AVERAGE(CellNr_2!AQ37:AQ39)</f>
        <v>4678.666666666667</v>
      </c>
      <c r="AQ5">
        <f>AVERAGE(CellNr_2!AR37:AR39)</f>
        <v>3475.6666666666665</v>
      </c>
      <c r="AR5">
        <f>AVERAGE(CellNr_2!AS37:AS39)</f>
        <v>3597.3333333333335</v>
      </c>
      <c r="AS5">
        <f>AVERAGE(CellNr_2!AT37:AT39)</f>
        <v>3572.5</v>
      </c>
      <c r="AT5">
        <f>AVERAGE(CellNr_2!AU37:AU39)</f>
        <v>4812.166666666667</v>
      </c>
      <c r="AU5">
        <f>AVERAGE(CellNr_2!AV37:AV39)</f>
        <v>8350.3333333333339</v>
      </c>
      <c r="AV5">
        <f>AVERAGE(CellNr_2!AW37:AW39)</f>
        <v>8760.8333333333339</v>
      </c>
      <c r="AW5">
        <f>AVERAGE(CellNr_2!AX37:AX39)</f>
        <v>6440.5</v>
      </c>
    </row>
    <row r="6" spans="1:49" x14ac:dyDescent="0.2">
      <c r="A6">
        <v>6</v>
      </c>
      <c r="B6">
        <f>AVERAGE(CellNr_2!C28:C30)</f>
        <v>2090.1666666666665</v>
      </c>
      <c r="C6">
        <f>AVERAGE(CellNr_2!D28:D30)</f>
        <v>2174</v>
      </c>
      <c r="D6">
        <f>AVERAGE(CellNr_2!E28:E30)</f>
        <v>2064</v>
      </c>
      <c r="E6">
        <f>AVERAGE(CellNr_2!F28:F30)</f>
        <v>3328.5</v>
      </c>
      <c r="F6">
        <f>AVERAGE(CellNr_2!G28:G30)</f>
        <v>3266.1666666666665</v>
      </c>
      <c r="G6">
        <f>AVERAGE(CellNr_2!H28:H30)</f>
        <v>2279</v>
      </c>
      <c r="H6">
        <f>AVERAGE(CellNr_2!I28:I30)</f>
        <v>2527</v>
      </c>
      <c r="I6">
        <f>AVERAGE(CellNr_2!J28:J30)</f>
        <v>2671.1666666666665</v>
      </c>
      <c r="J6">
        <f>AVERAGE(CellNr_2!K28:K30)</f>
        <v>2550.1666666666665</v>
      </c>
      <c r="K6">
        <f>AVERAGE(CellNr_2!L28:L30)</f>
        <v>2977.6666666666665</v>
      </c>
      <c r="L6">
        <f>AVERAGE(CellNr_2!M28:M30)</f>
        <v>4325.333333333333</v>
      </c>
      <c r="M6">
        <f>AVERAGE(CellNr_2!N28:N30)</f>
        <v>3521.6666666666665</v>
      </c>
      <c r="N6">
        <f>AVERAGE(CellNr_2!O28:O30)</f>
        <v>3361.8333333333335</v>
      </c>
      <c r="O6">
        <f>AVERAGE(CellNr_2!P28:P30)</f>
        <v>4165.333333333333</v>
      </c>
      <c r="P6">
        <f>AVERAGE(CellNr_2!Q28:Q30)</f>
        <v>3272.5</v>
      </c>
      <c r="Q6">
        <f>AVERAGE(CellNr_2!R28:R30)</f>
        <v>3305.5</v>
      </c>
      <c r="R6">
        <f>AVERAGE(CellNr_2!S28:S30)</f>
        <v>3981.1666666666665</v>
      </c>
      <c r="S6">
        <f>AVERAGE(CellNr_2!T28:T30)</f>
        <v>3209.8333333333335</v>
      </c>
      <c r="T6">
        <f>AVERAGE(CellNr_2!U28:U30)</f>
        <v>2930.5</v>
      </c>
      <c r="U6">
        <f>AVERAGE(CellNr_2!V28:V30)</f>
        <v>3389.1666666666665</v>
      </c>
      <c r="V6">
        <f>AVERAGE(CellNr_2!W28:W30)</f>
        <v>3145.5</v>
      </c>
      <c r="W6">
        <f>AVERAGE(CellNr_2!X28:X30)</f>
        <v>2930.6666666666665</v>
      </c>
      <c r="X6">
        <f>AVERAGE(CellNr_2!Y28:Y30)</f>
        <v>3837.8333333333335</v>
      </c>
      <c r="Y6">
        <f>AVERAGE(CellNr_2!Z28:Z30)</f>
        <v>3215.1666666666665</v>
      </c>
      <c r="Z6">
        <f>AVERAGE(CellNr_2!AA38:AA40)</f>
        <v>5791</v>
      </c>
      <c r="AA6">
        <f>AVERAGE(CellNr_2!AB38:AB40)</f>
        <v>4600.166666666667</v>
      </c>
      <c r="AB6">
        <f>AVERAGE(CellNr_2!AC38:AC40)</f>
        <v>3552.1666666666665</v>
      </c>
      <c r="AC6">
        <f>AVERAGE(CellNr_2!AD38:AD40)</f>
        <v>5137.333333333333</v>
      </c>
      <c r="AD6">
        <f>AVERAGE(CellNr_2!AE38:AE40)</f>
        <v>4642</v>
      </c>
      <c r="AE6">
        <f>AVERAGE(CellNr_2!AF38:AF40)</f>
        <v>3465.3333333333335</v>
      </c>
      <c r="AF6">
        <f>AVERAGE(CellNr_2!AG38:AG40)</f>
        <v>3635.8333333333335</v>
      </c>
      <c r="AG6">
        <f>AVERAGE(CellNr_2!AH38:AH40)</f>
        <v>5715.5</v>
      </c>
      <c r="AH6">
        <f>AVERAGE(CellNr_2!AI38:AI40)</f>
        <v>4217</v>
      </c>
      <c r="AI6">
        <f>AVERAGE(CellNr_2!AJ38:AJ40)</f>
        <v>4605.5</v>
      </c>
      <c r="AJ6">
        <f>AVERAGE(CellNr_2!AK38:AK40)</f>
        <v>5303.666666666667</v>
      </c>
      <c r="AK6">
        <f>AVERAGE(CellNr_2!AL38:AL40)</f>
        <v>4956</v>
      </c>
      <c r="AL6">
        <f>AVERAGE(CellNr_2!AM38:AM40)</f>
        <v>3979.1666666666665</v>
      </c>
      <c r="AM6">
        <f>AVERAGE(CellNr_2!AN38:AN40)</f>
        <v>3680</v>
      </c>
      <c r="AN6">
        <f>AVERAGE(CellNr_2!AO38:AO40)</f>
        <v>6188.5</v>
      </c>
      <c r="AO6">
        <f>AVERAGE(CellNr_2!AP38:AP40)</f>
        <v>4101.666666666667</v>
      </c>
      <c r="AP6">
        <f>AVERAGE(CellNr_2!AQ38:AQ40)</f>
        <v>4827.833333333333</v>
      </c>
      <c r="AQ6">
        <f>AVERAGE(CellNr_2!AR38:AR40)</f>
        <v>3634.6666666666665</v>
      </c>
      <c r="AR6">
        <f>AVERAGE(CellNr_2!AS38:AS40)</f>
        <v>3746.6666666666665</v>
      </c>
      <c r="AS6">
        <f>AVERAGE(CellNr_2!AT38:AT40)</f>
        <v>3712.3333333333335</v>
      </c>
      <c r="AT6">
        <f>AVERAGE(CellNr_2!AU38:AU40)</f>
        <v>4991.666666666667</v>
      </c>
      <c r="AU6">
        <f>AVERAGE(CellNr_2!AV38:AV40)</f>
        <v>8611.1666666666661</v>
      </c>
      <c r="AV6">
        <f>AVERAGE(CellNr_2!AW38:AW40)</f>
        <v>9067</v>
      </c>
      <c r="AW6">
        <f>AVERAGE(CellNr_2!AX38:AX40)</f>
        <v>6699.166666666667</v>
      </c>
    </row>
    <row r="7" spans="1:49" x14ac:dyDescent="0.2">
      <c r="A7">
        <v>7.5</v>
      </c>
      <c r="B7">
        <f>AVERAGE(CellNr_2!C29:C31)</f>
        <v>2174</v>
      </c>
      <c r="C7">
        <f>AVERAGE(CellNr_2!D29:D31)</f>
        <v>2260.5</v>
      </c>
      <c r="D7">
        <f>AVERAGE(CellNr_2!E29:E31)</f>
        <v>2159.6666666666665</v>
      </c>
      <c r="E7">
        <f>AVERAGE(CellNr_2!F29:F31)</f>
        <v>3444.8333333333335</v>
      </c>
      <c r="F7">
        <f>AVERAGE(CellNr_2!G29:G31)</f>
        <v>3402.5</v>
      </c>
      <c r="G7">
        <f>AVERAGE(CellNr_2!H29:H31)</f>
        <v>2383.8333333333335</v>
      </c>
      <c r="H7">
        <f>AVERAGE(CellNr_2!I29:I31)</f>
        <v>2640.1666666666665</v>
      </c>
      <c r="I7">
        <f>AVERAGE(CellNr_2!J29:J31)</f>
        <v>2744.1666666666665</v>
      </c>
      <c r="J7">
        <f>AVERAGE(CellNr_2!K29:K31)</f>
        <v>2597</v>
      </c>
      <c r="K7">
        <f>AVERAGE(CellNr_2!L29:L31)</f>
        <v>3062.8333333333335</v>
      </c>
      <c r="L7">
        <f>AVERAGE(CellNr_2!M29:M31)</f>
        <v>4436.666666666667</v>
      </c>
      <c r="M7">
        <f>AVERAGE(CellNr_2!N29:N31)</f>
        <v>3621.1666666666665</v>
      </c>
      <c r="N7">
        <f>AVERAGE(CellNr_2!O29:O31)</f>
        <v>3451</v>
      </c>
      <c r="O7">
        <f>AVERAGE(CellNr_2!P29:P31)</f>
        <v>4260.666666666667</v>
      </c>
      <c r="P7">
        <f>AVERAGE(CellNr_2!Q29:Q31)</f>
        <v>3382.5</v>
      </c>
      <c r="Q7">
        <f>AVERAGE(CellNr_2!R29:R31)</f>
        <v>3391.6666666666665</v>
      </c>
      <c r="R7">
        <f>AVERAGE(CellNr_2!S29:S31)</f>
        <v>4071.8333333333335</v>
      </c>
      <c r="S7">
        <f>AVERAGE(CellNr_2!T29:T31)</f>
        <v>3260.1666666666665</v>
      </c>
      <c r="T7">
        <f>AVERAGE(CellNr_2!U29:U31)</f>
        <v>2978.1666666666665</v>
      </c>
      <c r="U7">
        <f>AVERAGE(CellNr_2!V29:V31)</f>
        <v>3466.5</v>
      </c>
      <c r="V7">
        <f>AVERAGE(CellNr_2!W29:W31)</f>
        <v>3196.1666666666665</v>
      </c>
      <c r="W7">
        <f>AVERAGE(CellNr_2!X29:X31)</f>
        <v>2989.6666666666665</v>
      </c>
      <c r="X7">
        <f>AVERAGE(CellNr_2!Y29:Y31)</f>
        <v>3900.5</v>
      </c>
      <c r="Y7">
        <f>AVERAGE(CellNr_2!Z29:Z31)</f>
        <v>3272.3333333333335</v>
      </c>
      <c r="Z7">
        <f>AVERAGE(CellNr_2!AA39:AA41)</f>
        <v>6014.166666666667</v>
      </c>
      <c r="AA7">
        <f>AVERAGE(CellNr_2!AB39:AB41)</f>
        <v>4791.166666666667</v>
      </c>
      <c r="AB7">
        <f>AVERAGE(CellNr_2!AC39:AC41)</f>
        <v>3694.6666666666665</v>
      </c>
      <c r="AC7">
        <f>AVERAGE(CellNr_2!AD39:AD41)</f>
        <v>5351.5</v>
      </c>
      <c r="AD7">
        <f>AVERAGE(CellNr_2!AE39:AE41)</f>
        <v>4822.333333333333</v>
      </c>
      <c r="AE7">
        <f>AVERAGE(CellNr_2!AF39:AF41)</f>
        <v>3599.5</v>
      </c>
      <c r="AF7">
        <f>AVERAGE(CellNr_2!AG39:AG41)</f>
        <v>3792.1666666666665</v>
      </c>
      <c r="AG7">
        <f>AVERAGE(CellNr_2!AH39:AH41)</f>
        <v>5947.833333333333</v>
      </c>
      <c r="AH7">
        <f>AVERAGE(CellNr_2!AI39:AI41)</f>
        <v>4367.333333333333</v>
      </c>
      <c r="AI7">
        <f>AVERAGE(CellNr_2!AJ39:AJ41)</f>
        <v>4756.166666666667</v>
      </c>
      <c r="AJ7">
        <f>AVERAGE(CellNr_2!AK39:AK41)</f>
        <v>5481.833333333333</v>
      </c>
      <c r="AK7">
        <f>AVERAGE(CellNr_2!AL39:AL41)</f>
        <v>5123.666666666667</v>
      </c>
      <c r="AL7">
        <f>AVERAGE(CellNr_2!AM39:AM41)</f>
        <v>4125.166666666667</v>
      </c>
      <c r="AM7">
        <f>AVERAGE(CellNr_2!AN39:AN41)</f>
        <v>3821.3333333333335</v>
      </c>
      <c r="AN7">
        <f>AVERAGE(CellNr_2!AO39:AO41)</f>
        <v>6380.333333333333</v>
      </c>
      <c r="AO7">
        <f>AVERAGE(CellNr_2!AP39:AP41)</f>
        <v>4255.666666666667</v>
      </c>
      <c r="AP7">
        <f>AVERAGE(CellNr_2!AQ39:AQ41)</f>
        <v>5017</v>
      </c>
      <c r="AQ7">
        <f>AVERAGE(CellNr_2!AR39:AR41)</f>
        <v>3781.1666666666665</v>
      </c>
      <c r="AR7">
        <f>AVERAGE(CellNr_2!AS39:AS41)</f>
        <v>3877.3333333333335</v>
      </c>
      <c r="AS7">
        <f>AVERAGE(CellNr_2!AT39:AT41)</f>
        <v>3841</v>
      </c>
      <c r="AT7">
        <f>AVERAGE(CellNr_2!AU39:AU41)</f>
        <v>5175.333333333333</v>
      </c>
      <c r="AU7">
        <f>AVERAGE(CellNr_2!AV39:AV41)</f>
        <v>8899.5</v>
      </c>
      <c r="AV7">
        <f>AVERAGE(CellNr_2!AW39:AW41)</f>
        <v>9436.8333333333339</v>
      </c>
      <c r="AW7">
        <f>AVERAGE(CellNr_2!AX39:AX41)</f>
        <v>6960.833333333333</v>
      </c>
    </row>
    <row r="8" spans="1:49" x14ac:dyDescent="0.2">
      <c r="A8">
        <v>9</v>
      </c>
      <c r="B8">
        <f>AVERAGE(CellNr_2!C30:C32)</f>
        <v>2232.6666666666665</v>
      </c>
      <c r="C8">
        <f>AVERAGE(CellNr_2!D30:D32)</f>
        <v>2322.8333333333335</v>
      </c>
      <c r="D8">
        <f>AVERAGE(CellNr_2!E30:E32)</f>
        <v>2234</v>
      </c>
      <c r="E8">
        <f>AVERAGE(CellNr_2!F30:F32)</f>
        <v>3529.6666666666665</v>
      </c>
      <c r="F8">
        <f>AVERAGE(CellNr_2!G30:G32)</f>
        <v>3517</v>
      </c>
      <c r="G8">
        <f>AVERAGE(CellNr_2!H30:H32)</f>
        <v>2465.3333333333335</v>
      </c>
      <c r="H8">
        <f>AVERAGE(CellNr_2!I30:I32)</f>
        <v>2720</v>
      </c>
      <c r="I8">
        <f>AVERAGE(CellNr_2!J30:J32)</f>
        <v>2849.6666666666665</v>
      </c>
      <c r="J8">
        <f>AVERAGE(CellNr_2!K30:K32)</f>
        <v>2741</v>
      </c>
      <c r="K8">
        <f>AVERAGE(CellNr_2!L30:L32)</f>
        <v>3103.8333333333335</v>
      </c>
      <c r="L8">
        <f>AVERAGE(CellNr_2!M30:M32)</f>
        <v>4523.5</v>
      </c>
      <c r="M8">
        <f>AVERAGE(CellNr_2!N30:N32)</f>
        <v>3695.5</v>
      </c>
      <c r="N8">
        <f>AVERAGE(CellNr_2!O30:O32)</f>
        <v>3527.3333333333335</v>
      </c>
      <c r="O8">
        <f>AVERAGE(CellNr_2!P30:P32)</f>
        <v>4368.333333333333</v>
      </c>
      <c r="P8">
        <f>AVERAGE(CellNr_2!Q30:Q32)</f>
        <v>3473</v>
      </c>
      <c r="Q8">
        <f>AVERAGE(CellNr_2!R30:R32)</f>
        <v>3474.6666666666665</v>
      </c>
      <c r="R8">
        <f>AVERAGE(CellNr_2!S30:S32)</f>
        <v>4169.666666666667</v>
      </c>
      <c r="S8">
        <f>AVERAGE(CellNr_2!T30:T32)</f>
        <v>3299</v>
      </c>
      <c r="T8">
        <f>AVERAGE(CellNr_2!U30:U32)</f>
        <v>3037.8333333333335</v>
      </c>
      <c r="U8">
        <f>AVERAGE(CellNr_2!V30:V32)</f>
        <v>3553.1666666666665</v>
      </c>
      <c r="V8">
        <f>AVERAGE(CellNr_2!W30:W32)</f>
        <v>3248.8333333333335</v>
      </c>
      <c r="W8">
        <f>AVERAGE(CellNr_2!X30:X32)</f>
        <v>3064.8333333333335</v>
      </c>
      <c r="X8">
        <f>AVERAGE(CellNr_2!Y30:Y32)</f>
        <v>3977.3333333333335</v>
      </c>
      <c r="Y8">
        <f>AVERAGE(CellNr_2!Z30:Z32)</f>
        <v>3321.1666666666665</v>
      </c>
      <c r="Z8">
        <f>AVERAGE(CellNr_2!AA40:AA42)</f>
        <v>6271</v>
      </c>
      <c r="AA8">
        <f>AVERAGE(CellNr_2!AB40:AB42)</f>
        <v>4977.833333333333</v>
      </c>
      <c r="AB8">
        <f>AVERAGE(CellNr_2!AC40:AC42)</f>
        <v>3829</v>
      </c>
      <c r="AC8">
        <f>AVERAGE(CellNr_2!AD40:AD42)</f>
        <v>5538.5</v>
      </c>
      <c r="AD8">
        <f>AVERAGE(CellNr_2!AE40:AE42)</f>
        <v>5013.333333333333</v>
      </c>
      <c r="AE8">
        <f>AVERAGE(CellNr_2!AF40:AF42)</f>
        <v>3742.5</v>
      </c>
      <c r="AF8">
        <f>AVERAGE(CellNr_2!AG40:AG42)</f>
        <v>3923.8333333333335</v>
      </c>
      <c r="AG8">
        <f>AVERAGE(CellNr_2!AH40:AH42)</f>
        <v>6146.833333333333</v>
      </c>
      <c r="AH8">
        <f>AVERAGE(CellNr_2!AI40:AI42)</f>
        <v>4538.333333333333</v>
      </c>
      <c r="AI8">
        <f>AVERAGE(CellNr_2!AJ40:AJ42)</f>
        <v>4927.166666666667</v>
      </c>
      <c r="AJ8">
        <f>AVERAGE(CellNr_2!AK40:AK42)</f>
        <v>5667.333333333333</v>
      </c>
      <c r="AK8">
        <f>AVERAGE(CellNr_2!AL40:AL42)</f>
        <v>5323</v>
      </c>
      <c r="AL8">
        <f>AVERAGE(CellNr_2!AM40:AM42)</f>
        <v>4292</v>
      </c>
      <c r="AM8">
        <f>AVERAGE(CellNr_2!AN40:AN42)</f>
        <v>3948.5</v>
      </c>
      <c r="AN8">
        <f>AVERAGE(CellNr_2!AO40:AO42)</f>
        <v>6593.666666666667</v>
      </c>
      <c r="AO8">
        <f>AVERAGE(CellNr_2!AP40:AP42)</f>
        <v>4406.833333333333</v>
      </c>
      <c r="AP8">
        <f>AVERAGE(CellNr_2!AQ40:AQ42)</f>
        <v>5173.833333333333</v>
      </c>
      <c r="AQ8">
        <f>AVERAGE(CellNr_2!AR40:AR42)</f>
        <v>3916.1666666666665</v>
      </c>
      <c r="AR8">
        <f>AVERAGE(CellNr_2!AS40:AS42)</f>
        <v>3994.6666666666665</v>
      </c>
      <c r="AS8">
        <f>AVERAGE(CellNr_2!AT40:AT42)</f>
        <v>3967.5</v>
      </c>
      <c r="AT8">
        <f>AVERAGE(CellNr_2!AU40:AU42)</f>
        <v>5353.666666666667</v>
      </c>
      <c r="AU8">
        <f>AVERAGE(CellNr_2!AV40:AV42)</f>
        <v>9189.1666666666661</v>
      </c>
      <c r="AV8">
        <f>AVERAGE(CellNr_2!AW40:AW42)</f>
        <v>9755.8333333333339</v>
      </c>
      <c r="AW8">
        <f>AVERAGE(CellNr_2!AX40:AX42)</f>
        <v>7202.166666666667</v>
      </c>
    </row>
    <row r="9" spans="1:49" x14ac:dyDescent="0.2">
      <c r="A9">
        <v>10.5</v>
      </c>
      <c r="B9">
        <f>AVERAGE(CellNr_2!C31:C33)</f>
        <v>2331</v>
      </c>
      <c r="C9">
        <f>AVERAGE(CellNr_2!D31:D33)</f>
        <v>2429.5</v>
      </c>
      <c r="D9">
        <f>AVERAGE(CellNr_2!E31:E33)</f>
        <v>2333.8333333333335</v>
      </c>
      <c r="E9">
        <f>AVERAGE(CellNr_2!F31:F33)</f>
        <v>3661.5</v>
      </c>
      <c r="F9">
        <f>AVERAGE(CellNr_2!G31:G33)</f>
        <v>3660</v>
      </c>
      <c r="G9">
        <f>AVERAGE(CellNr_2!H31:H33)</f>
        <v>2574.8333333333335</v>
      </c>
      <c r="H9">
        <f>AVERAGE(CellNr_2!I31:I33)</f>
        <v>2816.8333333333335</v>
      </c>
      <c r="I9">
        <f>AVERAGE(CellNr_2!J31:J33)</f>
        <v>2946.5</v>
      </c>
      <c r="J9">
        <f>AVERAGE(CellNr_2!K31:K33)</f>
        <v>2834</v>
      </c>
      <c r="K9">
        <f>AVERAGE(CellNr_2!L31:L33)</f>
        <v>3224.6666666666665</v>
      </c>
      <c r="L9">
        <f>AVERAGE(CellNr_2!M31:M33)</f>
        <v>4666.166666666667</v>
      </c>
      <c r="M9">
        <f>AVERAGE(CellNr_2!N31:N33)</f>
        <v>3814.6666666666665</v>
      </c>
      <c r="N9">
        <f>AVERAGE(CellNr_2!O31:O33)</f>
        <v>3636.6666666666665</v>
      </c>
      <c r="O9">
        <f>AVERAGE(CellNr_2!P31:P33)</f>
        <v>4514.5</v>
      </c>
      <c r="P9">
        <f>AVERAGE(CellNr_2!Q31:Q33)</f>
        <v>3581.5</v>
      </c>
      <c r="Q9">
        <f>AVERAGE(CellNr_2!R31:R33)</f>
        <v>3583.1666666666665</v>
      </c>
      <c r="R9">
        <f>AVERAGE(CellNr_2!S31:S33)</f>
        <v>4287.5</v>
      </c>
      <c r="S9">
        <f>AVERAGE(CellNr_2!T31:T33)</f>
        <v>3415.5</v>
      </c>
      <c r="T9">
        <f>AVERAGE(CellNr_2!U31:U33)</f>
        <v>3140.8333333333335</v>
      </c>
      <c r="U9">
        <f>AVERAGE(CellNr_2!V31:V33)</f>
        <v>3671.1666666666665</v>
      </c>
      <c r="V9">
        <f>AVERAGE(CellNr_2!W31:W33)</f>
        <v>3353.3333333333335</v>
      </c>
      <c r="W9">
        <f>AVERAGE(CellNr_2!X31:X33)</f>
        <v>3178</v>
      </c>
      <c r="X9">
        <f>AVERAGE(CellNr_2!Y31:Y33)</f>
        <v>4121.333333333333</v>
      </c>
      <c r="Y9">
        <f>AVERAGE(CellNr_2!Z31:Z33)</f>
        <v>3433.6666666666665</v>
      </c>
      <c r="Z9">
        <f>AVERAGE(CellNr_2!AA41:AA43)</f>
        <v>6448.333333333333</v>
      </c>
      <c r="AA9">
        <f>AVERAGE(CellNr_2!AB41:AB43)</f>
        <v>5110.166666666667</v>
      </c>
      <c r="AB9">
        <f>AVERAGE(CellNr_2!AC41:AC43)</f>
        <v>3906</v>
      </c>
      <c r="AC9">
        <f>AVERAGE(CellNr_2!AD41:AD43)</f>
        <v>5645.166666666667</v>
      </c>
      <c r="AD9">
        <f>AVERAGE(CellNr_2!AE41:AE43)</f>
        <v>5136</v>
      </c>
      <c r="AE9">
        <f>AVERAGE(CellNr_2!AF41:AF43)</f>
        <v>3831</v>
      </c>
      <c r="AF9">
        <f>AVERAGE(CellNr_2!AG41:AG43)</f>
        <v>4023.8333333333335</v>
      </c>
      <c r="AG9">
        <f>AVERAGE(CellNr_2!AH41:AH43)</f>
        <v>6308.333333333333</v>
      </c>
      <c r="AH9">
        <f>AVERAGE(CellNr_2!AI41:AI43)</f>
        <v>4694.833333333333</v>
      </c>
      <c r="AI9">
        <f>AVERAGE(CellNr_2!AJ41:AJ43)</f>
        <v>5043.166666666667</v>
      </c>
      <c r="AJ9">
        <f>AVERAGE(CellNr_2!AK41:AK43)</f>
        <v>5830.5</v>
      </c>
      <c r="AK9">
        <f>AVERAGE(CellNr_2!AL41:AL43)</f>
        <v>5455.333333333333</v>
      </c>
      <c r="AL9">
        <f>AVERAGE(CellNr_2!AM41:AM43)</f>
        <v>4416.166666666667</v>
      </c>
      <c r="AM9">
        <f>AVERAGE(CellNr_2!AN41:AN43)</f>
        <v>4033</v>
      </c>
      <c r="AN9">
        <f>AVERAGE(CellNr_2!AO41:AO43)</f>
        <v>6751</v>
      </c>
      <c r="AO9">
        <f>AVERAGE(CellNr_2!AP41:AP43)</f>
        <v>4500</v>
      </c>
      <c r="AP9">
        <f>AVERAGE(CellNr_2!AQ41:AQ43)</f>
        <v>5311.333333333333</v>
      </c>
      <c r="AQ9">
        <f>AVERAGE(CellNr_2!AR41:AR43)</f>
        <v>3999.3333333333335</v>
      </c>
      <c r="AR9">
        <f>AVERAGE(CellNr_2!AS41:AS43)</f>
        <v>4068.6666666666665</v>
      </c>
      <c r="AS9">
        <f>AVERAGE(CellNr_2!AT41:AT43)</f>
        <v>4047.1666666666665</v>
      </c>
      <c r="AT9">
        <f>AVERAGE(CellNr_2!AU41:AU43)</f>
        <v>5481.666666666667</v>
      </c>
      <c r="AU9">
        <f>AVERAGE(CellNr_2!AV41:AV43)</f>
        <v>9380.5</v>
      </c>
      <c r="AV9">
        <f>AVERAGE(CellNr_2!AW41:AW43)</f>
        <v>9952.1666666666661</v>
      </c>
      <c r="AW9">
        <f>AVERAGE(CellNr_2!AX41:AX43)</f>
        <v>7364</v>
      </c>
    </row>
    <row r="10" spans="1:49" x14ac:dyDescent="0.2">
      <c r="A10">
        <v>12</v>
      </c>
      <c r="B10">
        <f>AVERAGE(CellNr_2!C32:C34)</f>
        <v>2429.3333333333335</v>
      </c>
      <c r="C10">
        <f>AVERAGE(CellNr_2!D32:D34)</f>
        <v>2531</v>
      </c>
      <c r="D10">
        <f>AVERAGE(CellNr_2!E32:E34)</f>
        <v>2436.3333333333335</v>
      </c>
      <c r="E10">
        <f>AVERAGE(CellNr_2!F32:F34)</f>
        <v>3802</v>
      </c>
      <c r="F10">
        <f>AVERAGE(CellNr_2!G32:G34)</f>
        <v>3802</v>
      </c>
      <c r="G10">
        <f>AVERAGE(CellNr_2!H32:H34)</f>
        <v>2674.5</v>
      </c>
      <c r="H10">
        <f>AVERAGE(CellNr_2!I32:I34)</f>
        <v>2932.8333333333335</v>
      </c>
      <c r="I10">
        <f>AVERAGE(CellNr_2!J32:J34)</f>
        <v>3063</v>
      </c>
      <c r="J10">
        <f>AVERAGE(CellNr_2!K32:K34)</f>
        <v>2940.1666666666665</v>
      </c>
      <c r="K10">
        <f>AVERAGE(CellNr_2!L32:L34)</f>
        <v>3334.6666666666665</v>
      </c>
      <c r="L10">
        <f>AVERAGE(CellNr_2!M32:M34)</f>
        <v>4813.833333333333</v>
      </c>
      <c r="M10">
        <f>AVERAGE(CellNr_2!N32:N34)</f>
        <v>3947.5</v>
      </c>
      <c r="N10">
        <f>AVERAGE(CellNr_2!O32:O34)</f>
        <v>3763.1666666666665</v>
      </c>
      <c r="O10">
        <f>AVERAGE(CellNr_2!P32:P34)</f>
        <v>4680.166666666667</v>
      </c>
      <c r="P10">
        <f>AVERAGE(CellNr_2!Q32:Q34)</f>
        <v>3716.3333333333335</v>
      </c>
      <c r="Q10">
        <f>AVERAGE(CellNr_2!R32:R34)</f>
        <v>3714.3333333333335</v>
      </c>
      <c r="R10">
        <f>AVERAGE(CellNr_2!S32:S34)</f>
        <v>4423.333333333333</v>
      </c>
      <c r="S10">
        <f>AVERAGE(CellNr_2!T32:T34)</f>
        <v>3550.5</v>
      </c>
      <c r="T10">
        <f>AVERAGE(CellNr_2!U32:U34)</f>
        <v>3252.5</v>
      </c>
      <c r="U10">
        <f>AVERAGE(CellNr_2!V32:V34)</f>
        <v>3767.6666666666665</v>
      </c>
      <c r="V10">
        <f>AVERAGE(CellNr_2!W32:W34)</f>
        <v>3479.8333333333335</v>
      </c>
      <c r="W10">
        <f>AVERAGE(CellNr_2!X32:X34)</f>
        <v>3302</v>
      </c>
      <c r="X10">
        <f>AVERAGE(CellNr_2!Y32:Y34)</f>
        <v>4270.166666666667</v>
      </c>
      <c r="Y10">
        <f>AVERAGE(CellNr_2!Z32:Z34)</f>
        <v>3564</v>
      </c>
      <c r="Z10">
        <f>AVERAGE(CellNr_2!AA42:AA44)</f>
        <v>6553</v>
      </c>
      <c r="AA10">
        <f>AVERAGE(CellNr_2!AB42:AB44)</f>
        <v>5217.833333333333</v>
      </c>
      <c r="AB10">
        <f>AVERAGE(CellNr_2!AC42:AC44)</f>
        <v>3973.8333333333335</v>
      </c>
      <c r="AC10">
        <f>AVERAGE(CellNr_2!AD42:AD44)</f>
        <v>5736</v>
      </c>
      <c r="AD10">
        <f>AVERAGE(CellNr_2!AE42:AE44)</f>
        <v>5220.666666666667</v>
      </c>
      <c r="AE10">
        <f>AVERAGE(CellNr_2!AF42:AF44)</f>
        <v>3915.6666666666665</v>
      </c>
      <c r="AF10">
        <f>AVERAGE(CellNr_2!AG42:AG44)</f>
        <v>4115.5</v>
      </c>
      <c r="AG10">
        <f>AVERAGE(CellNr_2!AH42:AH44)</f>
        <v>6458.5</v>
      </c>
      <c r="AH10">
        <f>AVERAGE(CellNr_2!AI42:AI44)</f>
        <v>4727.333333333333</v>
      </c>
      <c r="AI10">
        <f>AVERAGE(CellNr_2!AJ42:AJ44)</f>
        <v>5102.166666666667</v>
      </c>
      <c r="AJ10">
        <f>AVERAGE(CellNr_2!AK42:AK44)</f>
        <v>5881.666666666667</v>
      </c>
      <c r="AK10">
        <f>AVERAGE(CellNr_2!AL42:AL44)</f>
        <v>5495.833333333333</v>
      </c>
      <c r="AL10">
        <f>AVERAGE(CellNr_2!AM42:AM44)</f>
        <v>4445.666666666667</v>
      </c>
      <c r="AM10">
        <f>AVERAGE(CellNr_2!AN42:AN44)</f>
        <v>4078</v>
      </c>
      <c r="AN10">
        <f>AVERAGE(CellNr_2!AO42:AO44)</f>
        <v>6830.666666666667</v>
      </c>
      <c r="AO10">
        <f>AVERAGE(CellNr_2!AP42:AP44)</f>
        <v>4584</v>
      </c>
      <c r="AP10">
        <f>AVERAGE(CellNr_2!AQ42:AQ44)</f>
        <v>5386.166666666667</v>
      </c>
      <c r="AQ10">
        <f>AVERAGE(CellNr_2!AR42:AR44)</f>
        <v>4078.6666666666665</v>
      </c>
      <c r="AR10">
        <f>AVERAGE(CellNr_2!AS42:AS44)</f>
        <v>4157.333333333333</v>
      </c>
      <c r="AS10">
        <f>AVERAGE(CellNr_2!AT42:AT44)</f>
        <v>4121.5</v>
      </c>
      <c r="AT10">
        <f>AVERAGE(CellNr_2!AU42:AU44)</f>
        <v>5588.5</v>
      </c>
      <c r="AU10">
        <f>AVERAGE(CellNr_2!AV42:AV44)</f>
        <v>9571.5</v>
      </c>
      <c r="AV10">
        <f>AVERAGE(CellNr_2!AW42:AW44)</f>
        <v>10163.833333333334</v>
      </c>
      <c r="AW10">
        <f>AVERAGE(CellNr_2!AX42:AX44)</f>
        <v>7504.666666666667</v>
      </c>
    </row>
    <row r="11" spans="1:49" x14ac:dyDescent="0.2">
      <c r="A11">
        <v>13.5</v>
      </c>
      <c r="B11">
        <f>AVERAGE(CellNr_2!C33:C35)</f>
        <v>2538</v>
      </c>
      <c r="C11">
        <f>AVERAGE(CellNr_2!D33:D35)</f>
        <v>2662.8333333333335</v>
      </c>
      <c r="D11">
        <f>AVERAGE(CellNr_2!E33:E35)</f>
        <v>2561.1666666666665</v>
      </c>
      <c r="E11">
        <f>AVERAGE(CellNr_2!F33:F35)</f>
        <v>3972.6666666666665</v>
      </c>
      <c r="F11">
        <f>AVERAGE(CellNr_2!G33:G35)</f>
        <v>3974.6666666666665</v>
      </c>
      <c r="G11">
        <f>AVERAGE(CellNr_2!H33:H35)</f>
        <v>2787</v>
      </c>
      <c r="H11">
        <f>AVERAGE(CellNr_2!I33:I35)</f>
        <v>3055.1666666666665</v>
      </c>
      <c r="I11">
        <f>AVERAGE(CellNr_2!J33:J35)</f>
        <v>3195.1666666666665</v>
      </c>
      <c r="J11">
        <f>AVERAGE(CellNr_2!K33:K35)</f>
        <v>3052.6666666666665</v>
      </c>
      <c r="K11">
        <f>AVERAGE(CellNr_2!L33:L35)</f>
        <v>3473.6666666666665</v>
      </c>
      <c r="L11">
        <f>AVERAGE(CellNr_2!M33:M35)</f>
        <v>5015.333333333333</v>
      </c>
      <c r="M11">
        <f>AVERAGE(CellNr_2!N33:N35)</f>
        <v>4114.666666666667</v>
      </c>
      <c r="N11">
        <f>AVERAGE(CellNr_2!O33:O35)</f>
        <v>3914.1666666666665</v>
      </c>
      <c r="O11">
        <f>AVERAGE(CellNr_2!P33:P35)</f>
        <v>4886.833333333333</v>
      </c>
      <c r="P11">
        <f>AVERAGE(CellNr_2!Q33:Q35)</f>
        <v>3859.5</v>
      </c>
      <c r="Q11">
        <f>AVERAGE(CellNr_2!R33:R35)</f>
        <v>3859.5</v>
      </c>
      <c r="R11">
        <f>AVERAGE(CellNr_2!S33:S35)</f>
        <v>4601.333333333333</v>
      </c>
      <c r="S11">
        <f>AVERAGE(CellNr_2!T33:T35)</f>
        <v>3724.3333333333335</v>
      </c>
      <c r="T11">
        <f>AVERAGE(CellNr_2!U33:U35)</f>
        <v>3402.1666666666665</v>
      </c>
      <c r="U11">
        <f>AVERAGE(CellNr_2!V33:V35)</f>
        <v>3914.1666666666665</v>
      </c>
      <c r="V11">
        <f>AVERAGE(CellNr_2!W33:W35)</f>
        <v>3640.6666666666665</v>
      </c>
      <c r="W11">
        <f>AVERAGE(CellNr_2!X33:X35)</f>
        <v>3435.8333333333335</v>
      </c>
      <c r="X11">
        <f>AVERAGE(CellNr_2!Y33:Y35)</f>
        <v>4445.5</v>
      </c>
      <c r="Y11">
        <f>AVERAGE(CellNr_2!Z33:Z35)</f>
        <v>3707.8333333333335</v>
      </c>
      <c r="Z11">
        <f>AVERAGE(CellNr_2!AA43:AA45)</f>
        <v>6689.666666666667</v>
      </c>
      <c r="AA11">
        <f>AVERAGE(CellNr_2!AB43:AB45)</f>
        <v>5324.5</v>
      </c>
      <c r="AB11">
        <f>AVERAGE(CellNr_2!AC43:AC45)</f>
        <v>4045.6666666666665</v>
      </c>
      <c r="AC11">
        <f>AVERAGE(CellNr_2!AD43:AD45)</f>
        <v>5826</v>
      </c>
      <c r="AD11">
        <f>AVERAGE(CellNr_2!AE43:AE45)</f>
        <v>5301.166666666667</v>
      </c>
      <c r="AE11">
        <f>AVERAGE(CellNr_2!AF43:AF45)</f>
        <v>3991.1666666666665</v>
      </c>
      <c r="AF11">
        <f>AVERAGE(CellNr_2!AG43:AG45)</f>
        <v>4201.666666666667</v>
      </c>
      <c r="AG11">
        <f>AVERAGE(CellNr_2!AH43:AH45)</f>
        <v>6598.666666666667</v>
      </c>
      <c r="AH11">
        <f>AVERAGE(CellNr_2!AI43:AI45)</f>
        <v>4821.333333333333</v>
      </c>
      <c r="AI11">
        <f>AVERAGE(CellNr_2!AJ43:AJ45)</f>
        <v>5183.666666666667</v>
      </c>
      <c r="AJ11">
        <f>AVERAGE(CellNr_2!AK43:AK45)</f>
        <v>6017</v>
      </c>
      <c r="AK11">
        <f>AVERAGE(CellNr_2!AL43:AL45)</f>
        <v>5597.166666666667</v>
      </c>
      <c r="AL11">
        <f>AVERAGE(CellNr_2!AM43:AM45)</f>
        <v>4531.166666666667</v>
      </c>
      <c r="AM11">
        <f>AVERAGE(CellNr_2!AN43:AN45)</f>
        <v>4169.833333333333</v>
      </c>
      <c r="AN11">
        <f>AVERAGE(CellNr_2!AO43:AO45)</f>
        <v>6974.833333333333</v>
      </c>
      <c r="AO11">
        <f>AVERAGE(CellNr_2!AP43:AP45)</f>
        <v>4676.333333333333</v>
      </c>
      <c r="AP11">
        <f>AVERAGE(CellNr_2!AQ43:AQ45)</f>
        <v>5493.166666666667</v>
      </c>
      <c r="AQ11">
        <f>AVERAGE(CellNr_2!AR43:AR45)</f>
        <v>4168.666666666667</v>
      </c>
      <c r="AR11">
        <f>AVERAGE(CellNr_2!AS43:AS45)</f>
        <v>4229.166666666667</v>
      </c>
      <c r="AS11">
        <f>AVERAGE(CellNr_2!AT43:AT45)</f>
        <v>4199.333333333333</v>
      </c>
      <c r="AT11">
        <f>AVERAGE(CellNr_2!AU43:AU45)</f>
        <v>5698.166666666667</v>
      </c>
      <c r="AU11">
        <f>AVERAGE(CellNr_2!AV43:AV45)</f>
        <v>9779.1666666666661</v>
      </c>
      <c r="AV11">
        <f>AVERAGE(CellNr_2!AW43:AW45)</f>
        <v>10267.666666666666</v>
      </c>
      <c r="AW11">
        <f>AVERAGE(CellNr_2!AX43:AX45)</f>
        <v>7654.166666666667</v>
      </c>
    </row>
    <row r="12" spans="1:49" x14ac:dyDescent="0.2">
      <c r="A12">
        <v>15</v>
      </c>
      <c r="B12">
        <f>AVERAGE(CellNr_2!C34:C36)</f>
        <v>2665</v>
      </c>
      <c r="C12">
        <f>AVERAGE(CellNr_2!D34:D36)</f>
        <v>2781.5</v>
      </c>
      <c r="D12">
        <f>AVERAGE(CellNr_2!E34:E36)</f>
        <v>2685.1666666666665</v>
      </c>
      <c r="E12">
        <f>AVERAGE(CellNr_2!F34:F36)</f>
        <v>4166</v>
      </c>
      <c r="F12">
        <f>AVERAGE(CellNr_2!G34:G36)</f>
        <v>4150.833333333333</v>
      </c>
      <c r="G12">
        <f>AVERAGE(CellNr_2!H34:H36)</f>
        <v>2937.1666666666665</v>
      </c>
      <c r="H12">
        <f>AVERAGE(CellNr_2!I34:I36)</f>
        <v>3203.5</v>
      </c>
      <c r="I12">
        <f>AVERAGE(CellNr_2!J34:J36)</f>
        <v>3320.6666666666665</v>
      </c>
      <c r="J12">
        <f>AVERAGE(CellNr_2!K34:K36)</f>
        <v>3141.8333333333335</v>
      </c>
      <c r="K12">
        <f>AVERAGE(CellNr_2!L34:L36)</f>
        <v>3616.6666666666665</v>
      </c>
      <c r="L12">
        <f>AVERAGE(CellNr_2!M34:M36)</f>
        <v>5265.333333333333</v>
      </c>
      <c r="M12">
        <f>AVERAGE(CellNr_2!N34:N36)</f>
        <v>4321.666666666667</v>
      </c>
      <c r="N12">
        <f>AVERAGE(CellNr_2!O34:O36)</f>
        <v>4116.833333333333</v>
      </c>
      <c r="O12">
        <f>AVERAGE(CellNr_2!P34:P36)</f>
        <v>5089.5</v>
      </c>
      <c r="P12">
        <f>AVERAGE(CellNr_2!Q34:Q36)</f>
        <v>4044.5</v>
      </c>
      <c r="Q12">
        <f>AVERAGE(CellNr_2!R34:R36)</f>
        <v>4037.8333333333335</v>
      </c>
      <c r="R12">
        <f>AVERAGE(CellNr_2!S34:S36)</f>
        <v>4784.833333333333</v>
      </c>
      <c r="S12">
        <f>AVERAGE(CellNr_2!T34:T36)</f>
        <v>3876</v>
      </c>
      <c r="T12">
        <f>AVERAGE(CellNr_2!U34:U36)</f>
        <v>3584.3333333333335</v>
      </c>
      <c r="U12">
        <f>AVERAGE(CellNr_2!V34:V36)</f>
        <v>4058.8333333333335</v>
      </c>
      <c r="V12">
        <f>AVERAGE(CellNr_2!W34:W36)</f>
        <v>3793.5</v>
      </c>
      <c r="W12">
        <f>AVERAGE(CellNr_2!X34:X36)</f>
        <v>3580.3333333333335</v>
      </c>
      <c r="X12">
        <f>AVERAGE(CellNr_2!Y34:Y36)</f>
        <v>4637.166666666667</v>
      </c>
      <c r="Y12">
        <f>AVERAGE(CellNr_2!Z34:Z36)</f>
        <v>3865.5</v>
      </c>
      <c r="Z12">
        <f>AVERAGE(CellNr_2!AA44:AA46)</f>
        <v>6932.666666666667</v>
      </c>
      <c r="AA12">
        <f>AVERAGE(CellNr_2!AB44:AB46)</f>
        <v>5441.666666666667</v>
      </c>
      <c r="AB12">
        <f>AVERAGE(CellNr_2!AC44:AC46)</f>
        <v>4144.666666666667</v>
      </c>
      <c r="AC12">
        <f>AVERAGE(CellNr_2!AD44:AD46)</f>
        <v>5915.333333333333</v>
      </c>
      <c r="AD12">
        <f>AVERAGE(CellNr_2!AE44:AE46)</f>
        <v>5422.166666666667</v>
      </c>
      <c r="AE12">
        <f>AVERAGE(CellNr_2!AF44:AF46)</f>
        <v>4097</v>
      </c>
      <c r="AF12">
        <f>AVERAGE(CellNr_2!AG44:AG46)</f>
        <v>4273.666666666667</v>
      </c>
      <c r="AG12">
        <f>AVERAGE(CellNr_2!AH44:AH46)</f>
        <v>6691</v>
      </c>
      <c r="AH12">
        <f>AVERAGE(CellNr_2!AI44:AI46)</f>
        <v>4941</v>
      </c>
      <c r="AI12">
        <f>AVERAGE(CellNr_2!AJ44:AJ46)</f>
        <v>5297.666666666667</v>
      </c>
      <c r="AJ12">
        <f>AVERAGE(CellNr_2!AK44:AK46)</f>
        <v>6179.666666666667</v>
      </c>
      <c r="AK12">
        <f>AVERAGE(CellNr_2!AL44:AL46)</f>
        <v>5738</v>
      </c>
      <c r="AL12">
        <f>AVERAGE(CellNr_2!AM44:AM46)</f>
        <v>4637.333333333333</v>
      </c>
      <c r="AM12">
        <f>AVERAGE(CellNr_2!AN44:AN46)</f>
        <v>4271.166666666667</v>
      </c>
      <c r="AN12">
        <f>AVERAGE(CellNr_2!AO44:AO46)</f>
        <v>7161.833333333333</v>
      </c>
      <c r="AO12">
        <f>AVERAGE(CellNr_2!AP44:AP46)</f>
        <v>4777.166666666667</v>
      </c>
      <c r="AP12">
        <f>AVERAGE(CellNr_2!AQ44:AQ46)</f>
        <v>5581.166666666667</v>
      </c>
      <c r="AQ12">
        <f>AVERAGE(CellNr_2!AR44:AR46)</f>
        <v>4256.166666666667</v>
      </c>
      <c r="AR12">
        <f>AVERAGE(CellNr_2!AS44:AS46)</f>
        <v>4335.5</v>
      </c>
      <c r="AS12">
        <f>AVERAGE(CellNr_2!AT44:AT46)</f>
        <v>4289</v>
      </c>
      <c r="AT12">
        <f>AVERAGE(CellNr_2!AU44:AU46)</f>
        <v>5795.666666666667</v>
      </c>
      <c r="AU12">
        <f>AVERAGE(CellNr_2!AV44:AV46)</f>
        <v>10048.166666666666</v>
      </c>
      <c r="AV12">
        <f>AVERAGE(CellNr_2!AW44:AW46)</f>
        <v>10458.333333333334</v>
      </c>
      <c r="AW12">
        <f>AVERAGE(CellNr_2!AX44:AX46)</f>
        <v>7794.833333333333</v>
      </c>
    </row>
    <row r="13" spans="1:49" x14ac:dyDescent="0.2">
      <c r="A13">
        <v>16.5</v>
      </c>
      <c r="B13">
        <f>AVERAGE(CellNr_2!C35:C37)</f>
        <v>2776.3333333333335</v>
      </c>
      <c r="C13">
        <f>AVERAGE(CellNr_2!D35:D37)</f>
        <v>2904.1666666666665</v>
      </c>
      <c r="D13">
        <f>AVERAGE(CellNr_2!E35:E37)</f>
        <v>2813.6666666666665</v>
      </c>
      <c r="E13">
        <f>AVERAGE(CellNr_2!F35:F37)</f>
        <v>4352.666666666667</v>
      </c>
      <c r="F13">
        <f>AVERAGE(CellNr_2!G35:G37)</f>
        <v>4327.166666666667</v>
      </c>
      <c r="G13">
        <f>AVERAGE(CellNr_2!H35:H37)</f>
        <v>3088.8333333333335</v>
      </c>
      <c r="H13">
        <f>AVERAGE(CellNr_2!I35:I37)</f>
        <v>3347.5</v>
      </c>
      <c r="I13">
        <f>AVERAGE(CellNr_2!J35:J37)</f>
        <v>3457</v>
      </c>
      <c r="J13">
        <f>AVERAGE(CellNr_2!K35:K37)</f>
        <v>3281.6666666666665</v>
      </c>
      <c r="K13">
        <f>AVERAGE(CellNr_2!L35:L37)</f>
        <v>3790.3333333333335</v>
      </c>
      <c r="L13">
        <f>AVERAGE(CellNr_2!M35:M37)</f>
        <v>5505.666666666667</v>
      </c>
      <c r="M13">
        <f>AVERAGE(CellNr_2!N35:N37)</f>
        <v>4516.833333333333</v>
      </c>
      <c r="N13">
        <f>AVERAGE(CellNr_2!O35:O37)</f>
        <v>4293.833333333333</v>
      </c>
      <c r="O13">
        <f>AVERAGE(CellNr_2!P35:P37)</f>
        <v>5321</v>
      </c>
      <c r="P13">
        <f>AVERAGE(CellNr_2!Q35:Q37)</f>
        <v>4242.5</v>
      </c>
      <c r="Q13">
        <f>AVERAGE(CellNr_2!R35:R37)</f>
        <v>4214.333333333333</v>
      </c>
      <c r="R13">
        <f>AVERAGE(CellNr_2!S35:S37)</f>
        <v>4991.166666666667</v>
      </c>
      <c r="S13">
        <f>AVERAGE(CellNr_2!T35:T37)</f>
        <v>4037.8333333333335</v>
      </c>
      <c r="T13">
        <f>AVERAGE(CellNr_2!U35:U37)</f>
        <v>3726</v>
      </c>
      <c r="U13">
        <f>AVERAGE(CellNr_2!V35:V37)</f>
        <v>4228</v>
      </c>
      <c r="V13">
        <f>AVERAGE(CellNr_2!W35:W37)</f>
        <v>3950.6666666666665</v>
      </c>
      <c r="W13">
        <f>AVERAGE(CellNr_2!X35:X37)</f>
        <v>3715.1666666666665</v>
      </c>
      <c r="X13">
        <f>AVERAGE(CellNr_2!Y35:Y37)</f>
        <v>4850.166666666667</v>
      </c>
      <c r="Y13">
        <f>AVERAGE(CellNr_2!Z35:Z37)</f>
        <v>4011.8333333333335</v>
      </c>
      <c r="Z13">
        <f>AVERAGE(CellNr_2!AA45:AA47)</f>
        <v>7111.833333333333</v>
      </c>
      <c r="AA13">
        <f>AVERAGE(CellNr_2!AB45:AB47)</f>
        <v>5568.833333333333</v>
      </c>
      <c r="AB13">
        <f>AVERAGE(CellNr_2!AC45:AC47)</f>
        <v>4230.5</v>
      </c>
      <c r="AC13">
        <f>AVERAGE(CellNr_2!AD45:AD47)</f>
        <v>6035.833333333333</v>
      </c>
      <c r="AD13">
        <f>AVERAGE(CellNr_2!AE45:AE47)</f>
        <v>5528</v>
      </c>
      <c r="AE13">
        <f>AVERAGE(CellNr_2!AF45:AF47)</f>
        <v>4190</v>
      </c>
      <c r="AF13">
        <f>AVERAGE(CellNr_2!AG45:AG47)</f>
        <v>4378.166666666667</v>
      </c>
      <c r="AG13">
        <f>AVERAGE(CellNr_2!AH45:AH47)</f>
        <v>6823.666666666667</v>
      </c>
      <c r="AH13">
        <f>AVERAGE(CellNr_2!AI45:AI47)</f>
        <v>5095.5</v>
      </c>
      <c r="AI13">
        <f>AVERAGE(CellNr_2!AJ45:AJ47)</f>
        <v>5446.833333333333</v>
      </c>
      <c r="AJ13">
        <f>AVERAGE(CellNr_2!AK45:AK47)</f>
        <v>6360.166666666667</v>
      </c>
      <c r="AK13">
        <f>AVERAGE(CellNr_2!AL45:AL47)</f>
        <v>5900.333333333333</v>
      </c>
      <c r="AL13">
        <f>AVERAGE(CellNr_2!AM45:AM47)</f>
        <v>4747.833333333333</v>
      </c>
      <c r="AM13">
        <f>AVERAGE(CellNr_2!AN45:AN47)</f>
        <v>4382</v>
      </c>
      <c r="AN13">
        <f>AVERAGE(CellNr_2!AO45:AO47)</f>
        <v>7354.833333333333</v>
      </c>
      <c r="AO13">
        <f>AVERAGE(CellNr_2!AP45:AP47)</f>
        <v>4892.333333333333</v>
      </c>
      <c r="AP13">
        <f>AVERAGE(CellNr_2!AQ45:AQ47)</f>
        <v>5696.5</v>
      </c>
      <c r="AQ13">
        <f>AVERAGE(CellNr_2!AR45:AR47)</f>
        <v>4350.166666666667</v>
      </c>
      <c r="AR13">
        <f>AVERAGE(CellNr_2!AS45:AS47)</f>
        <v>4429.333333333333</v>
      </c>
      <c r="AS13">
        <f>AVERAGE(CellNr_2!AT45:AT47)</f>
        <v>4390</v>
      </c>
      <c r="AT13">
        <f>AVERAGE(CellNr_2!AU45:AU47)</f>
        <v>5881.333333333333</v>
      </c>
      <c r="AU13">
        <f>AVERAGE(CellNr_2!AV45:AV47)</f>
        <v>10165</v>
      </c>
      <c r="AV13">
        <f>AVERAGE(CellNr_2!AW45:AW47)</f>
        <v>10525.5</v>
      </c>
      <c r="AW13">
        <f>AVERAGE(CellNr_2!AX45:AX47)</f>
        <v>7924.5</v>
      </c>
    </row>
    <row r="14" spans="1:49" x14ac:dyDescent="0.2">
      <c r="A14">
        <v>18</v>
      </c>
      <c r="B14">
        <f>AVERAGE(CellNr_2!C36:C38)</f>
        <v>2907.6666666666665</v>
      </c>
      <c r="C14">
        <f>AVERAGE(CellNr_2!D36:D38)</f>
        <v>3004.1666666666665</v>
      </c>
      <c r="D14">
        <f>AVERAGE(CellNr_2!E36:E38)</f>
        <v>2933.5</v>
      </c>
      <c r="E14">
        <f>AVERAGE(CellNr_2!F36:F38)</f>
        <v>4546.5</v>
      </c>
      <c r="F14">
        <f>AVERAGE(CellNr_2!G36:G38)</f>
        <v>4517.166666666667</v>
      </c>
      <c r="G14">
        <f>AVERAGE(CellNr_2!H36:H38)</f>
        <v>3235.3333333333335</v>
      </c>
      <c r="H14">
        <f>AVERAGE(CellNr_2!I36:I38)</f>
        <v>3513</v>
      </c>
      <c r="I14">
        <f>AVERAGE(CellNr_2!J36:J38)</f>
        <v>3588.3333333333335</v>
      </c>
      <c r="J14">
        <f>AVERAGE(CellNr_2!K36:K38)</f>
        <v>3412.5</v>
      </c>
      <c r="K14">
        <f>AVERAGE(CellNr_2!L36:L38)</f>
        <v>3958.3333333333335</v>
      </c>
      <c r="L14">
        <f>AVERAGE(CellNr_2!M36:M38)</f>
        <v>5731.333333333333</v>
      </c>
      <c r="M14">
        <f>AVERAGE(CellNr_2!N36:N38)</f>
        <v>4708.666666666667</v>
      </c>
      <c r="N14">
        <f>AVERAGE(CellNr_2!O36:O38)</f>
        <v>4477.666666666667</v>
      </c>
      <c r="O14">
        <f>AVERAGE(CellNr_2!P36:P38)</f>
        <v>5545.5</v>
      </c>
      <c r="P14">
        <f>AVERAGE(CellNr_2!Q36:Q38)</f>
        <v>4461</v>
      </c>
      <c r="Q14">
        <f>AVERAGE(CellNr_2!R36:R38)</f>
        <v>4405</v>
      </c>
      <c r="R14">
        <f>AVERAGE(CellNr_2!S36:S38)</f>
        <v>5180.5</v>
      </c>
      <c r="S14">
        <f>AVERAGE(CellNr_2!T36:T38)</f>
        <v>4151.333333333333</v>
      </c>
      <c r="T14">
        <f>AVERAGE(CellNr_2!U36:U38)</f>
        <v>3852.6666666666665</v>
      </c>
      <c r="U14">
        <f>AVERAGE(CellNr_2!V36:V38)</f>
        <v>4379.833333333333</v>
      </c>
      <c r="V14">
        <f>AVERAGE(CellNr_2!W36:W38)</f>
        <v>4099.833333333333</v>
      </c>
      <c r="W14">
        <f>AVERAGE(CellNr_2!X36:X38)</f>
        <v>3836.5</v>
      </c>
      <c r="X14">
        <f>AVERAGE(CellNr_2!Y36:Y38)</f>
        <v>5036</v>
      </c>
      <c r="Y14">
        <f>AVERAGE(CellNr_2!Z36:Z38)</f>
        <v>4153.166666666667</v>
      </c>
      <c r="Z14">
        <f>AVERAGE(CellNr_2!AA46:AA48)</f>
        <v>7136.5</v>
      </c>
      <c r="AA14">
        <f>AVERAGE(CellNr_2!AB46:AB48)</f>
        <v>5686</v>
      </c>
      <c r="AB14">
        <f>AVERAGE(CellNr_2!AC46:AC48)</f>
        <v>4300.333333333333</v>
      </c>
      <c r="AC14">
        <f>AVERAGE(CellNr_2!AD46:AD48)</f>
        <v>6157</v>
      </c>
      <c r="AD14">
        <f>AVERAGE(CellNr_2!AE46:AE48)</f>
        <v>5607.333333333333</v>
      </c>
      <c r="AE14">
        <f>AVERAGE(CellNr_2!AF46:AF48)</f>
        <v>4262</v>
      </c>
      <c r="AF14">
        <f>AVERAGE(CellNr_2!AG46:AG48)</f>
        <v>4483.833333333333</v>
      </c>
      <c r="AG14">
        <f>AVERAGE(CellNr_2!AH46:AH48)</f>
        <v>6985.166666666667</v>
      </c>
      <c r="AH14">
        <f>AVERAGE(CellNr_2!AI46:AI48)</f>
        <v>5103</v>
      </c>
      <c r="AI14">
        <f>AVERAGE(CellNr_2!AJ46:AJ48)</f>
        <v>5537.333333333333</v>
      </c>
      <c r="AJ14">
        <f>AVERAGE(CellNr_2!AK46:AK48)</f>
        <v>6367.333333333333</v>
      </c>
      <c r="AK14">
        <f>AVERAGE(CellNr_2!AL46:AL48)</f>
        <v>5941</v>
      </c>
      <c r="AL14">
        <f>AVERAGE(CellNr_2!AM46:AM48)</f>
        <v>4755.166666666667</v>
      </c>
      <c r="AM14">
        <f>AVERAGE(CellNr_2!AN46:AN48)</f>
        <v>4429.333333333333</v>
      </c>
      <c r="AN14">
        <f>AVERAGE(CellNr_2!AO46:AO48)</f>
        <v>7410.666666666667</v>
      </c>
      <c r="AO14">
        <f>AVERAGE(CellNr_2!AP46:AP48)</f>
        <v>4980.5</v>
      </c>
      <c r="AP14">
        <f>AVERAGE(CellNr_2!AQ46:AQ48)</f>
        <v>5800.666666666667</v>
      </c>
      <c r="AQ14">
        <f>AVERAGE(CellNr_2!AR46:AR48)</f>
        <v>4453.5</v>
      </c>
      <c r="AR14">
        <f>AVERAGE(CellNr_2!AS46:AS48)</f>
        <v>4532</v>
      </c>
      <c r="AS14">
        <f>AVERAGE(CellNr_2!AT46:AT48)</f>
        <v>4491.5</v>
      </c>
      <c r="AT14">
        <f>AVERAGE(CellNr_2!AU46:AU48)</f>
        <v>5996.166666666667</v>
      </c>
      <c r="AU14">
        <f>AVERAGE(CellNr_2!AV46:AV48)</f>
        <v>10344</v>
      </c>
      <c r="AV14">
        <f>AVERAGE(CellNr_2!AW46:AW48)</f>
        <v>10747.166666666666</v>
      </c>
      <c r="AW14">
        <f>AVERAGE(CellNr_2!AX46:AX48)</f>
        <v>8069.166666666667</v>
      </c>
    </row>
    <row r="15" spans="1:49" x14ac:dyDescent="0.2">
      <c r="A15">
        <v>19.5</v>
      </c>
      <c r="B15">
        <f>AVERAGE(CellNr_2!C37:C39)</f>
        <v>2995</v>
      </c>
      <c r="C15">
        <f>AVERAGE(CellNr_2!D37:D39)</f>
        <v>3144.1666666666665</v>
      </c>
      <c r="D15">
        <f>AVERAGE(CellNr_2!E37:E39)</f>
        <v>3062.6666666666665</v>
      </c>
      <c r="E15">
        <f>AVERAGE(CellNr_2!F37:F39)</f>
        <v>4711</v>
      </c>
      <c r="F15">
        <f>AVERAGE(CellNr_2!G37:G39)</f>
        <v>4701.166666666667</v>
      </c>
      <c r="G15">
        <f>AVERAGE(CellNr_2!H37:H39)</f>
        <v>3352.8333333333335</v>
      </c>
      <c r="H15">
        <f>AVERAGE(CellNr_2!I37:I39)</f>
        <v>3636.6666666666665</v>
      </c>
      <c r="I15">
        <f>AVERAGE(CellNr_2!J37:J39)</f>
        <v>3748.3333333333335</v>
      </c>
      <c r="J15">
        <f>AVERAGE(CellNr_2!K37:K39)</f>
        <v>3612.3333333333335</v>
      </c>
      <c r="K15">
        <f>AVERAGE(CellNr_2!L37:L39)</f>
        <v>4080.6666666666665</v>
      </c>
      <c r="L15">
        <f>AVERAGE(CellNr_2!M37:M39)</f>
        <v>5922.833333333333</v>
      </c>
      <c r="M15">
        <f>AVERAGE(CellNr_2!N37:N39)</f>
        <v>4861.166666666667</v>
      </c>
      <c r="N15">
        <f>AVERAGE(CellNr_2!O37:O39)</f>
        <v>4605.5</v>
      </c>
      <c r="O15">
        <f>AVERAGE(CellNr_2!P37:P39)</f>
        <v>5765.5</v>
      </c>
      <c r="P15">
        <f>AVERAGE(CellNr_2!Q37:Q39)</f>
        <v>4594.333333333333</v>
      </c>
      <c r="Q15">
        <f>AVERAGE(CellNr_2!R37:R39)</f>
        <v>4549.333333333333</v>
      </c>
      <c r="R15">
        <f>AVERAGE(CellNr_2!S37:S39)</f>
        <v>5376.333333333333</v>
      </c>
      <c r="S15">
        <f>AVERAGE(CellNr_2!T37:T39)</f>
        <v>4295.666666666667</v>
      </c>
      <c r="T15">
        <f>AVERAGE(CellNr_2!U37:U39)</f>
        <v>3941.3333333333335</v>
      </c>
      <c r="U15">
        <f>AVERAGE(CellNr_2!V37:V39)</f>
        <v>4532.5</v>
      </c>
      <c r="V15">
        <f>AVERAGE(CellNr_2!W37:W39)</f>
        <v>4237</v>
      </c>
      <c r="W15">
        <f>AVERAGE(CellNr_2!X37:X39)</f>
        <v>3929.3333333333335</v>
      </c>
      <c r="X15">
        <f>AVERAGE(CellNr_2!Y37:Y39)</f>
        <v>5197.333333333333</v>
      </c>
      <c r="Y15">
        <f>AVERAGE(CellNr_2!Z37:Z39)</f>
        <v>4276.333333333333</v>
      </c>
      <c r="Z15">
        <f>AVERAGE(CellNr_2!AA47:AA49)</f>
        <v>7226.833333333333</v>
      </c>
      <c r="AA15">
        <f>AVERAGE(CellNr_2!AB47:AB49)</f>
        <v>5843.5</v>
      </c>
      <c r="AB15">
        <f>AVERAGE(CellNr_2!AC47:AC49)</f>
        <v>4396.333333333333</v>
      </c>
      <c r="AC15">
        <f>AVERAGE(CellNr_2!AD47:AD49)</f>
        <v>6310.666666666667</v>
      </c>
      <c r="AD15">
        <f>AVERAGE(CellNr_2!AE47:AE49)</f>
        <v>5712.833333333333</v>
      </c>
      <c r="AE15">
        <f>AVERAGE(CellNr_2!AF47:AF49)</f>
        <v>4344.5</v>
      </c>
      <c r="AF15">
        <f>AVERAGE(CellNr_2!AG47:AG49)</f>
        <v>4618.833333333333</v>
      </c>
      <c r="AG15">
        <f>AVERAGE(CellNr_2!AH47:AH49)</f>
        <v>7177</v>
      </c>
      <c r="AH15">
        <f>AVERAGE(CellNr_2!AI47:AI49)</f>
        <v>5212.833333333333</v>
      </c>
      <c r="AI15">
        <f>AVERAGE(CellNr_2!AJ47:AJ49)</f>
        <v>5698.666666666667</v>
      </c>
      <c r="AJ15">
        <f>AVERAGE(CellNr_2!AK47:AK49)</f>
        <v>6494.666666666667</v>
      </c>
      <c r="AK15">
        <f>AVERAGE(CellNr_2!AL47:AL49)</f>
        <v>6089.833333333333</v>
      </c>
      <c r="AL15">
        <f>AVERAGE(CellNr_2!AM47:AM49)</f>
        <v>4856</v>
      </c>
      <c r="AM15">
        <f>AVERAGE(CellNr_2!AN47:AN49)</f>
        <v>4553.833333333333</v>
      </c>
      <c r="AN15">
        <f>AVERAGE(CellNr_2!AO47:AO49)</f>
        <v>7594.5</v>
      </c>
      <c r="AO15">
        <f>AVERAGE(CellNr_2!AP47:AP49)</f>
        <v>5116.166666666667</v>
      </c>
      <c r="AP15">
        <f>AVERAGE(CellNr_2!AQ47:AQ49)</f>
        <v>5985.5</v>
      </c>
      <c r="AQ15">
        <f>AVERAGE(CellNr_2!AR47:AR49)</f>
        <v>4564.166666666667</v>
      </c>
      <c r="AR15">
        <f>AVERAGE(CellNr_2!AS47:AS49)</f>
        <v>4649.5</v>
      </c>
      <c r="AS15">
        <f>AVERAGE(CellNr_2!AT47:AT49)</f>
        <v>4607.333333333333</v>
      </c>
      <c r="AT15">
        <f>AVERAGE(CellNr_2!AU47:AU49)</f>
        <v>6148.833333333333</v>
      </c>
      <c r="AU15">
        <f>AVERAGE(CellNr_2!AV47:AV49)</f>
        <v>10481.833333333334</v>
      </c>
      <c r="AV15">
        <f>AVERAGE(CellNr_2!AW47:AW49)</f>
        <v>10898.5</v>
      </c>
      <c r="AW15">
        <f>AVERAGE(CellNr_2!AX47:AX49)</f>
        <v>8240</v>
      </c>
    </row>
    <row r="16" spans="1:49" x14ac:dyDescent="0.2">
      <c r="A16">
        <v>21</v>
      </c>
      <c r="B16">
        <f>AVERAGE(CellNr_2!C38:C40)</f>
        <v>3130.3333333333335</v>
      </c>
      <c r="C16">
        <f>AVERAGE(CellNr_2!D38:D40)</f>
        <v>3277</v>
      </c>
      <c r="D16">
        <f>AVERAGE(CellNr_2!E38:E40)</f>
        <v>3161.3333333333335</v>
      </c>
      <c r="E16">
        <f>AVERAGE(CellNr_2!F38:F40)</f>
        <v>4886.833333333333</v>
      </c>
      <c r="F16">
        <f>AVERAGE(CellNr_2!G38:G40)</f>
        <v>4906.5</v>
      </c>
      <c r="G16">
        <f>AVERAGE(CellNr_2!H38:H40)</f>
        <v>3496.8333333333335</v>
      </c>
      <c r="H16">
        <f>AVERAGE(CellNr_2!I38:I40)</f>
        <v>3781</v>
      </c>
      <c r="I16">
        <f>AVERAGE(CellNr_2!J38:J40)</f>
        <v>3869</v>
      </c>
      <c r="J16">
        <f>AVERAGE(CellNr_2!K38:K40)</f>
        <v>3761.6666666666665</v>
      </c>
      <c r="K16">
        <f>AVERAGE(CellNr_2!L38:L40)</f>
        <v>4297.666666666667</v>
      </c>
      <c r="L16">
        <f>AVERAGE(CellNr_2!M38:M40)</f>
        <v>6150.5</v>
      </c>
      <c r="M16">
        <f>AVERAGE(CellNr_2!N38:N40)</f>
        <v>5039.666666666667</v>
      </c>
      <c r="N16">
        <f>AVERAGE(CellNr_2!O38:O40)</f>
        <v>4832.666666666667</v>
      </c>
      <c r="O16">
        <f>AVERAGE(CellNr_2!P38:P40)</f>
        <v>6014.833333333333</v>
      </c>
      <c r="P16">
        <f>AVERAGE(CellNr_2!Q38:Q40)</f>
        <v>4772.666666666667</v>
      </c>
      <c r="Q16">
        <f>AVERAGE(CellNr_2!R38:R40)</f>
        <v>4706.5</v>
      </c>
      <c r="R16">
        <f>AVERAGE(CellNr_2!S38:S40)</f>
        <v>5523</v>
      </c>
      <c r="S16">
        <f>AVERAGE(CellNr_2!T38:T40)</f>
        <v>4463.5</v>
      </c>
      <c r="T16">
        <f>AVERAGE(CellNr_2!U38:U40)</f>
        <v>4128.833333333333</v>
      </c>
      <c r="U16">
        <f>AVERAGE(CellNr_2!V38:V40)</f>
        <v>4720.833333333333</v>
      </c>
      <c r="V16">
        <f>AVERAGE(CellNr_2!W38:W40)</f>
        <v>4383.166666666667</v>
      </c>
      <c r="W16">
        <f>AVERAGE(CellNr_2!X38:X40)</f>
        <v>4097</v>
      </c>
      <c r="X16">
        <f>AVERAGE(CellNr_2!Y38:Y40)</f>
        <v>5448</v>
      </c>
      <c r="Y16">
        <f>AVERAGE(CellNr_2!Z38:Z40)</f>
        <v>4459.666666666667</v>
      </c>
      <c r="Z16">
        <f>AVERAGE(CellNr_2!AA48:AA50)</f>
        <v>7482</v>
      </c>
      <c r="AA16">
        <f>AVERAGE(CellNr_2!AB48:AB50)</f>
        <v>5973.833333333333</v>
      </c>
      <c r="AB16">
        <f>AVERAGE(CellNr_2!AC48:AC50)</f>
        <v>4520.666666666667</v>
      </c>
      <c r="AC16">
        <f>AVERAGE(CellNr_2!AD48:AD50)</f>
        <v>6401.5</v>
      </c>
      <c r="AD16">
        <f>AVERAGE(CellNr_2!AE48:AE50)</f>
        <v>5918.833333333333</v>
      </c>
      <c r="AE16">
        <f>AVERAGE(CellNr_2!AF48:AF50)</f>
        <v>4500</v>
      </c>
      <c r="AF16">
        <f>AVERAGE(CellNr_2!AG48:AG50)</f>
        <v>4717.666666666667</v>
      </c>
      <c r="AG16">
        <f>AVERAGE(CellNr_2!AH48:AH50)</f>
        <v>7349.166666666667</v>
      </c>
      <c r="AH16">
        <f>AVERAGE(CellNr_2!AI48:AI50)</f>
        <v>5441.166666666667</v>
      </c>
      <c r="AI16">
        <f>AVERAGE(CellNr_2!AJ48:AJ50)</f>
        <v>5904</v>
      </c>
      <c r="AJ16">
        <f>AVERAGE(CellNr_2!AK48:AK50)</f>
        <v>6686.833333333333</v>
      </c>
      <c r="AK16">
        <f>AVERAGE(CellNr_2!AL48:AL50)</f>
        <v>6264.833333333333</v>
      </c>
      <c r="AL16">
        <f>AVERAGE(CellNr_2!AM48:AM50)</f>
        <v>5052.5</v>
      </c>
      <c r="AM16">
        <f>AVERAGE(CellNr_2!AN48:AN50)</f>
        <v>4749.833333333333</v>
      </c>
      <c r="AN16">
        <f>AVERAGE(CellNr_2!AO48:AO50)</f>
        <v>7776.166666666667</v>
      </c>
      <c r="AO16">
        <f>AVERAGE(CellNr_2!AP48:AP50)</f>
        <v>5252.166666666667</v>
      </c>
      <c r="AP16">
        <f>AVERAGE(CellNr_2!AQ48:AQ50)</f>
        <v>6111.166666666667</v>
      </c>
      <c r="AQ16">
        <f>AVERAGE(CellNr_2!AR48:AR50)</f>
        <v>4697.333333333333</v>
      </c>
      <c r="AR16">
        <f>AVERAGE(CellNr_2!AS48:AS50)</f>
        <v>4736.833333333333</v>
      </c>
      <c r="AS16">
        <f>AVERAGE(CellNr_2!AT48:AT50)</f>
        <v>4675.333333333333</v>
      </c>
      <c r="AT16">
        <f>AVERAGE(CellNr_2!AU48:AU50)</f>
        <v>6306.166666666667</v>
      </c>
      <c r="AU16">
        <f>AVERAGE(CellNr_2!AV48:AV50)</f>
        <v>10662.666666666666</v>
      </c>
      <c r="AV16">
        <f>AVERAGE(CellNr_2!AW48:AW50)</f>
        <v>10949.333333333334</v>
      </c>
      <c r="AW16">
        <f>AVERAGE(CellNr_2!AX48:AX50)</f>
        <v>8393</v>
      </c>
    </row>
    <row r="17" spans="1:49" x14ac:dyDescent="0.2">
      <c r="A17">
        <v>22.5</v>
      </c>
      <c r="B17">
        <f>AVERAGE(CellNr_2!C39:C41)</f>
        <v>3265.6666666666665</v>
      </c>
      <c r="C17">
        <f>AVERAGE(CellNr_2!D39:D41)</f>
        <v>3429.6666666666665</v>
      </c>
      <c r="D17">
        <f>AVERAGE(CellNr_2!E39:E41)</f>
        <v>3251.8333333333335</v>
      </c>
      <c r="E17">
        <f>AVERAGE(CellNr_2!F39:F41)</f>
        <v>5018.833333333333</v>
      </c>
      <c r="F17">
        <f>AVERAGE(CellNr_2!G39:G41)</f>
        <v>5086.5</v>
      </c>
      <c r="G17">
        <f>AVERAGE(CellNr_2!H39:H41)</f>
        <v>3622.1666666666665</v>
      </c>
      <c r="H17">
        <f>AVERAGE(CellNr_2!I39:I41)</f>
        <v>3910.1666666666665</v>
      </c>
      <c r="I17">
        <f>AVERAGE(CellNr_2!J39:J41)</f>
        <v>3963.3333333333335</v>
      </c>
      <c r="J17">
        <f>AVERAGE(CellNr_2!K39:K41)</f>
        <v>3912.8333333333335</v>
      </c>
      <c r="K17">
        <f>AVERAGE(CellNr_2!L39:L41)</f>
        <v>4516</v>
      </c>
      <c r="L17">
        <f>AVERAGE(CellNr_2!M39:M41)</f>
        <v>6367.166666666667</v>
      </c>
      <c r="M17">
        <f>AVERAGE(CellNr_2!N39:N41)</f>
        <v>5172</v>
      </c>
      <c r="N17">
        <f>AVERAGE(CellNr_2!O39:O41)</f>
        <v>5029.166666666667</v>
      </c>
      <c r="O17">
        <f>AVERAGE(CellNr_2!P39:P41)</f>
        <v>6234.666666666667</v>
      </c>
      <c r="P17">
        <f>AVERAGE(CellNr_2!Q39:Q41)</f>
        <v>4935.166666666667</v>
      </c>
      <c r="Q17">
        <f>AVERAGE(CellNr_2!R39:R41)</f>
        <v>4836.333333333333</v>
      </c>
      <c r="R17">
        <f>AVERAGE(CellNr_2!S39:S41)</f>
        <v>5698</v>
      </c>
      <c r="S17">
        <f>AVERAGE(CellNr_2!T39:T41)</f>
        <v>4636.666666666667</v>
      </c>
      <c r="T17">
        <f>AVERAGE(CellNr_2!U39:U41)</f>
        <v>4270.166666666667</v>
      </c>
      <c r="U17">
        <f>AVERAGE(CellNr_2!V39:V41)</f>
        <v>4852.5</v>
      </c>
      <c r="V17">
        <f>AVERAGE(CellNr_2!W39:W41)</f>
        <v>4509</v>
      </c>
      <c r="W17">
        <f>AVERAGE(CellNr_2!X39:X41)</f>
        <v>4218</v>
      </c>
      <c r="X17">
        <f>AVERAGE(CellNr_2!Y39:Y41)</f>
        <v>5643.5</v>
      </c>
      <c r="Y17">
        <f>AVERAGE(CellNr_2!Z39:Z41)</f>
        <v>4600.666666666667</v>
      </c>
      <c r="Z17">
        <f>AVERAGE(CellNr_2!AA49:AA51)</f>
        <v>7873.333333333333</v>
      </c>
      <c r="AA17">
        <f>AVERAGE(CellNr_2!AB49:AB51)</f>
        <v>6182</v>
      </c>
      <c r="AB17">
        <f>AVERAGE(CellNr_2!AC49:AC51)</f>
        <v>4696.166666666667</v>
      </c>
      <c r="AC17">
        <f>AVERAGE(CellNr_2!AD49:AD51)</f>
        <v>6511.833333333333</v>
      </c>
      <c r="AD17">
        <f>AVERAGE(CellNr_2!AE49:AE51)</f>
        <v>6181.5</v>
      </c>
      <c r="AE17">
        <f>AVERAGE(CellNr_2!AF49:AF51)</f>
        <v>4684.833333333333</v>
      </c>
      <c r="AF17">
        <f>AVERAGE(CellNr_2!AG49:AG51)</f>
        <v>4879.5</v>
      </c>
      <c r="AG17">
        <f>AVERAGE(CellNr_2!AH49:AH51)</f>
        <v>7572.333333333333</v>
      </c>
      <c r="AH17">
        <f>AVERAGE(CellNr_2!AI49:AI51)</f>
        <v>5764.833333333333</v>
      </c>
      <c r="AI17">
        <f>AVERAGE(CellNr_2!AJ49:AJ51)</f>
        <v>6152.833333333333</v>
      </c>
      <c r="AJ17">
        <f>AVERAGE(CellNr_2!AK49:AK51)</f>
        <v>7015.166666666667</v>
      </c>
      <c r="AK17">
        <f>AVERAGE(CellNr_2!AL49:AL51)</f>
        <v>6465.333333333333</v>
      </c>
      <c r="AL17">
        <f>AVERAGE(CellNr_2!AM49:AM51)</f>
        <v>5316.166666666667</v>
      </c>
      <c r="AM17">
        <f>AVERAGE(CellNr_2!AN49:AN51)</f>
        <v>4992.166666666667</v>
      </c>
      <c r="AN17">
        <f>AVERAGE(CellNr_2!AO49:AO51)</f>
        <v>8089.333333333333</v>
      </c>
      <c r="AO17">
        <f>AVERAGE(CellNr_2!AP49:AP51)</f>
        <v>5446.333333333333</v>
      </c>
      <c r="AP17">
        <f>AVERAGE(CellNr_2!AQ49:AQ51)</f>
        <v>6311.333333333333</v>
      </c>
      <c r="AQ17">
        <f>AVERAGE(CellNr_2!AR49:AR51)</f>
        <v>4880.666666666667</v>
      </c>
      <c r="AR17">
        <f>AVERAGE(CellNr_2!AS49:AS51)</f>
        <v>4870.666666666667</v>
      </c>
      <c r="AS17">
        <f>AVERAGE(CellNr_2!AT49:AT51)</f>
        <v>4764.666666666667</v>
      </c>
      <c r="AT17">
        <f>AVERAGE(CellNr_2!AU49:AU51)</f>
        <v>6496.666666666667</v>
      </c>
      <c r="AU17">
        <f>AVERAGE(CellNr_2!AV49:AV51)</f>
        <v>10850.333333333334</v>
      </c>
      <c r="AV17">
        <f>AVERAGE(CellNr_2!AW49:AW51)</f>
        <v>11041.5</v>
      </c>
      <c r="AW17">
        <f>AVERAGE(CellNr_2!AX49:AX51)</f>
        <v>8633.3333333333339</v>
      </c>
    </row>
    <row r="18" spans="1:49" x14ac:dyDescent="0.2">
      <c r="A18">
        <v>24</v>
      </c>
      <c r="B18">
        <f>AVERAGE(CellNr_2!C40:C42)</f>
        <v>3404.1666666666665</v>
      </c>
      <c r="C18">
        <f>AVERAGE(CellNr_2!D40:D42)</f>
        <v>3552</v>
      </c>
      <c r="D18">
        <f>AVERAGE(CellNr_2!E40:E42)</f>
        <v>3326.6666666666665</v>
      </c>
      <c r="E18">
        <f>AVERAGE(CellNr_2!F40:F42)</f>
        <v>5131.333333333333</v>
      </c>
      <c r="F18">
        <f>AVERAGE(CellNr_2!G40:G42)</f>
        <v>5263.666666666667</v>
      </c>
      <c r="G18">
        <f>AVERAGE(CellNr_2!H40:H42)</f>
        <v>3727.3333333333335</v>
      </c>
      <c r="H18">
        <f>AVERAGE(CellNr_2!I40:I42)</f>
        <v>4033.8333333333335</v>
      </c>
      <c r="I18">
        <f>AVERAGE(CellNr_2!J40:J42)</f>
        <v>4033</v>
      </c>
      <c r="J18">
        <f>AVERAGE(CellNr_2!K40:K42)</f>
        <v>4041.8333333333335</v>
      </c>
      <c r="K18">
        <f>AVERAGE(CellNr_2!L40:L42)</f>
        <v>4729.5</v>
      </c>
      <c r="L18">
        <f>AVERAGE(CellNr_2!M40:M42)</f>
        <v>6560.833333333333</v>
      </c>
      <c r="M18">
        <f>AVERAGE(CellNr_2!N40:N42)</f>
        <v>5299.833333333333</v>
      </c>
      <c r="N18">
        <f>AVERAGE(CellNr_2!O40:O42)</f>
        <v>5241.666666666667</v>
      </c>
      <c r="O18">
        <f>AVERAGE(CellNr_2!P40:P42)</f>
        <v>6437.333333333333</v>
      </c>
      <c r="P18">
        <f>AVERAGE(CellNr_2!Q40:Q42)</f>
        <v>5132.5</v>
      </c>
      <c r="Q18">
        <f>AVERAGE(CellNr_2!R40:R42)</f>
        <v>4964.5</v>
      </c>
      <c r="R18">
        <f>AVERAGE(CellNr_2!S40:S42)</f>
        <v>5862.666666666667</v>
      </c>
      <c r="S18">
        <f>AVERAGE(CellNr_2!T40:T42)</f>
        <v>4769.833333333333</v>
      </c>
      <c r="T18">
        <f>AVERAGE(CellNr_2!U40:U42)</f>
        <v>4407.5</v>
      </c>
      <c r="U18">
        <f>AVERAGE(CellNr_2!V40:V42)</f>
        <v>4973.5</v>
      </c>
      <c r="V18">
        <f>AVERAGE(CellNr_2!W40:W42)</f>
        <v>4625.166666666667</v>
      </c>
      <c r="W18">
        <f>AVERAGE(CellNr_2!X40:X42)</f>
        <v>4332.5</v>
      </c>
      <c r="X18">
        <f>AVERAGE(CellNr_2!Y40:Y42)</f>
        <v>5840.166666666667</v>
      </c>
      <c r="Y18">
        <f>AVERAGE(CellNr_2!Z40:Z42)</f>
        <v>4712</v>
      </c>
      <c r="Z18">
        <f>AVERAGE(CellNr_2!AA50:AA52)</f>
        <v>8069.666666666667</v>
      </c>
      <c r="AA18">
        <f>AVERAGE(CellNr_2!AB50:AB52)</f>
        <v>6385.833333333333</v>
      </c>
      <c r="AB18">
        <f>AVERAGE(CellNr_2!AC50:AC52)</f>
        <v>4837.833333333333</v>
      </c>
      <c r="AC18">
        <f>AVERAGE(CellNr_2!AD50:AD52)</f>
        <v>6655</v>
      </c>
      <c r="AD18">
        <f>AVERAGE(CellNr_2!AE50:AE52)</f>
        <v>6406.5</v>
      </c>
      <c r="AE18">
        <f>AVERAGE(CellNr_2!AF50:AF52)</f>
        <v>4824.5</v>
      </c>
      <c r="AF18">
        <f>AVERAGE(CellNr_2!AG50:AG52)</f>
        <v>5043.5</v>
      </c>
      <c r="AG18">
        <f>AVERAGE(CellNr_2!AH50:AH52)</f>
        <v>7773.5</v>
      </c>
      <c r="AH18">
        <f>AVERAGE(CellNr_2!AI50:AI52)</f>
        <v>5941.166666666667</v>
      </c>
      <c r="AI18">
        <f>AVERAGE(CellNr_2!AJ50:AJ52)</f>
        <v>6335.333333333333</v>
      </c>
      <c r="AJ18">
        <f>AVERAGE(CellNr_2!AK50:AK52)</f>
        <v>7203.666666666667</v>
      </c>
      <c r="AK18">
        <f>AVERAGE(CellNr_2!AL50:AL52)</f>
        <v>6554.166666666667</v>
      </c>
      <c r="AL18">
        <f>AVERAGE(CellNr_2!AM50:AM52)</f>
        <v>5492.5</v>
      </c>
      <c r="AM18">
        <f>AVERAGE(CellNr_2!AN50:AN52)</f>
        <v>5170.666666666667</v>
      </c>
      <c r="AN18">
        <f>AVERAGE(CellNr_2!AO50:AO52)</f>
        <v>8306.5</v>
      </c>
      <c r="AO18">
        <f>AVERAGE(CellNr_2!AP50:AP52)</f>
        <v>5572.166666666667</v>
      </c>
      <c r="AP18">
        <f>AVERAGE(CellNr_2!AQ50:AQ52)</f>
        <v>6472.166666666667</v>
      </c>
      <c r="AQ18">
        <f>AVERAGE(CellNr_2!AR50:AR52)</f>
        <v>5090.666666666667</v>
      </c>
      <c r="AR18">
        <f>AVERAGE(CellNr_2!AS50:AS52)</f>
        <v>5006</v>
      </c>
      <c r="AS18">
        <f>AVERAGE(CellNr_2!AT50:AT52)</f>
        <v>4855.333333333333</v>
      </c>
      <c r="AT18">
        <f>AVERAGE(CellNr_2!AU50:AU52)</f>
        <v>6711.833333333333</v>
      </c>
      <c r="AU18">
        <f>AVERAGE(CellNr_2!AV50:AV52)</f>
        <v>11069.166666666666</v>
      </c>
      <c r="AV18">
        <f>AVERAGE(CellNr_2!AW50:AW52)</f>
        <v>11434.166666666666</v>
      </c>
      <c r="AW18">
        <f>AVERAGE(CellNr_2!AX50:AX52)</f>
        <v>8855.6666666666661</v>
      </c>
    </row>
    <row r="19" spans="1:49" x14ac:dyDescent="0.2">
      <c r="A19">
        <v>25.5</v>
      </c>
      <c r="B19">
        <f>AVERAGE(CellNr_2!C41:C43)</f>
        <v>3477.3333333333335</v>
      </c>
      <c r="C19">
        <f>AVERAGE(CellNr_2!D41:D43)</f>
        <v>3645.1666666666665</v>
      </c>
      <c r="D19">
        <f>AVERAGE(CellNr_2!E41:E43)</f>
        <v>3402.6666666666665</v>
      </c>
      <c r="E19">
        <f>AVERAGE(CellNr_2!F41:F43)</f>
        <v>5222.833333333333</v>
      </c>
      <c r="F19">
        <f>AVERAGE(CellNr_2!G41:G43)</f>
        <v>5409</v>
      </c>
      <c r="G19">
        <f>AVERAGE(CellNr_2!H41:H43)</f>
        <v>3799.8333333333335</v>
      </c>
      <c r="H19">
        <f>AVERAGE(CellNr_2!I41:I43)</f>
        <v>4126.666666666667</v>
      </c>
      <c r="I19">
        <f>AVERAGE(CellNr_2!J41:J43)</f>
        <v>4125.5</v>
      </c>
      <c r="J19">
        <f>AVERAGE(CellNr_2!K41:K43)</f>
        <v>4196.333333333333</v>
      </c>
      <c r="K19">
        <f>AVERAGE(CellNr_2!L41:L43)</f>
        <v>4819.333333333333</v>
      </c>
      <c r="L19">
        <f>AVERAGE(CellNr_2!M41:M43)</f>
        <v>6705.166666666667</v>
      </c>
      <c r="M19">
        <f>AVERAGE(CellNr_2!N41:N43)</f>
        <v>5372.666666666667</v>
      </c>
      <c r="N19">
        <f>AVERAGE(CellNr_2!O41:O43)</f>
        <v>5356.666666666667</v>
      </c>
      <c r="O19">
        <f>AVERAGE(CellNr_2!P41:P43)</f>
        <v>6550.166666666667</v>
      </c>
      <c r="P19">
        <f>AVERAGE(CellNr_2!Q41:Q43)</f>
        <v>5257.333333333333</v>
      </c>
      <c r="Q19">
        <f>AVERAGE(CellNr_2!R41:R43)</f>
        <v>5055</v>
      </c>
      <c r="R19">
        <f>AVERAGE(CellNr_2!S41:S43)</f>
        <v>6052.833333333333</v>
      </c>
      <c r="S19">
        <f>AVERAGE(CellNr_2!T41:T43)</f>
        <v>4849.833333333333</v>
      </c>
      <c r="T19">
        <f>AVERAGE(CellNr_2!U41:U43)</f>
        <v>4472</v>
      </c>
      <c r="U19">
        <f>AVERAGE(CellNr_2!V41:V43)</f>
        <v>5014.166666666667</v>
      </c>
      <c r="V19">
        <f>AVERAGE(CellNr_2!W41:W43)</f>
        <v>4695.666666666667</v>
      </c>
      <c r="W19">
        <f>AVERAGE(CellNr_2!X41:X43)</f>
        <v>4387</v>
      </c>
      <c r="X19">
        <f>AVERAGE(CellNr_2!Y41:Y43)</f>
        <v>5966.166666666667</v>
      </c>
      <c r="Y19">
        <f>AVERAGE(CellNr_2!Z41:Z43)</f>
        <v>4785.666666666667</v>
      </c>
      <c r="Z19">
        <f>AVERAGE(CellNr_2!AA51:AA53)</f>
        <v>8385.3333333333339</v>
      </c>
      <c r="AA19">
        <f>AVERAGE(CellNr_2!AB51:AB53)</f>
        <v>6677</v>
      </c>
      <c r="AB19">
        <f>AVERAGE(CellNr_2!AC51:AC53)</f>
        <v>5018.5</v>
      </c>
      <c r="AC19">
        <f>AVERAGE(CellNr_2!AD51:AD53)</f>
        <v>6857.5</v>
      </c>
      <c r="AD19">
        <f>AVERAGE(CellNr_2!AE51:AE53)</f>
        <v>6621.333333333333</v>
      </c>
      <c r="AE19">
        <f>AVERAGE(CellNr_2!AF51:AF53)</f>
        <v>4966.166666666667</v>
      </c>
      <c r="AF19">
        <f>AVERAGE(CellNr_2!AG51:AG53)</f>
        <v>5260.166666666667</v>
      </c>
      <c r="AG19">
        <f>AVERAGE(CellNr_2!AH51:AH53)</f>
        <v>7958.333333333333</v>
      </c>
      <c r="AH19">
        <f>AVERAGE(CellNr_2!AI51:AI53)</f>
        <v>6149.833333333333</v>
      </c>
      <c r="AI19">
        <f>AVERAGE(CellNr_2!AJ51:AJ53)</f>
        <v>6540.333333333333</v>
      </c>
      <c r="AJ19">
        <f>AVERAGE(CellNr_2!AK51:AK53)</f>
        <v>7480.5</v>
      </c>
      <c r="AK19">
        <f>AVERAGE(CellNr_2!AL51:AL53)</f>
        <v>6722</v>
      </c>
      <c r="AL19">
        <f>AVERAGE(CellNr_2!AM51:AM53)</f>
        <v>5674.5</v>
      </c>
      <c r="AM19">
        <f>AVERAGE(CellNr_2!AN51:AN53)</f>
        <v>5334.5</v>
      </c>
      <c r="AN19">
        <f>AVERAGE(CellNr_2!AO51:AO53)</f>
        <v>8676</v>
      </c>
      <c r="AO19">
        <f>AVERAGE(CellNr_2!AP51:AP53)</f>
        <v>5703.5</v>
      </c>
      <c r="AP19">
        <f>AVERAGE(CellNr_2!AQ51:AQ53)</f>
        <v>6746.166666666667</v>
      </c>
      <c r="AQ19">
        <f>AVERAGE(CellNr_2!AR51:AR53)</f>
        <v>5272</v>
      </c>
      <c r="AR19">
        <f>AVERAGE(CellNr_2!AS51:AS53)</f>
        <v>5186.666666666667</v>
      </c>
      <c r="AS19">
        <f>AVERAGE(CellNr_2!AT51:AT53)</f>
        <v>5013.833333333333</v>
      </c>
      <c r="AT19">
        <f>AVERAGE(CellNr_2!AU51:AU53)</f>
        <v>6982</v>
      </c>
      <c r="AU19">
        <f>AVERAGE(CellNr_2!AV51:AV53)</f>
        <v>11417.666666666666</v>
      </c>
      <c r="AV19">
        <f>AVERAGE(CellNr_2!AW51:AW53)</f>
        <v>11883.333333333334</v>
      </c>
      <c r="AW19">
        <f>AVERAGE(CellNr_2!AX51:AX53)</f>
        <v>9124.6666666666661</v>
      </c>
    </row>
    <row r="20" spans="1:49" x14ac:dyDescent="0.2">
      <c r="A20">
        <v>27</v>
      </c>
      <c r="B20">
        <f>AVERAGE(CellNr_2!C42:C44)</f>
        <v>3576</v>
      </c>
      <c r="C20">
        <f>AVERAGE(CellNr_2!D42:D44)</f>
        <v>3737.8333333333335</v>
      </c>
      <c r="D20">
        <f>AVERAGE(CellNr_2!E42:E44)</f>
        <v>3474.3333333333335</v>
      </c>
      <c r="E20">
        <f>AVERAGE(CellNr_2!F42:F44)</f>
        <v>5354.5</v>
      </c>
      <c r="F20">
        <f>AVERAGE(CellNr_2!G42:G44)</f>
        <v>5533.333333333333</v>
      </c>
      <c r="G20">
        <f>AVERAGE(CellNr_2!H42:H44)</f>
        <v>3890.5</v>
      </c>
      <c r="H20">
        <f>AVERAGE(CellNr_2!I42:I44)</f>
        <v>4241.166666666667</v>
      </c>
      <c r="I20">
        <f>AVERAGE(CellNr_2!J42:J44)</f>
        <v>4185.833333333333</v>
      </c>
      <c r="J20">
        <f>AVERAGE(CellNr_2!K42:K44)</f>
        <v>4265.833333333333</v>
      </c>
      <c r="K20">
        <f>AVERAGE(CellNr_2!L42:L44)</f>
        <v>4945.666666666667</v>
      </c>
      <c r="L20">
        <f>AVERAGE(CellNr_2!M42:M44)</f>
        <v>6862.833333333333</v>
      </c>
      <c r="M20">
        <f>AVERAGE(CellNr_2!N42:N44)</f>
        <v>5505.333333333333</v>
      </c>
      <c r="N20">
        <f>AVERAGE(CellNr_2!O42:O44)</f>
        <v>5501.833333333333</v>
      </c>
      <c r="O20">
        <f>AVERAGE(CellNr_2!P42:P44)</f>
        <v>6662.5</v>
      </c>
      <c r="P20">
        <f>AVERAGE(CellNr_2!Q42:Q44)</f>
        <v>5402</v>
      </c>
      <c r="Q20">
        <f>AVERAGE(CellNr_2!R42:R44)</f>
        <v>5123</v>
      </c>
      <c r="R20">
        <f>AVERAGE(CellNr_2!S42:S44)</f>
        <v>6193.166666666667</v>
      </c>
      <c r="S20">
        <f>AVERAGE(CellNr_2!T42:T44)</f>
        <v>4968.833333333333</v>
      </c>
      <c r="T20">
        <f>AVERAGE(CellNr_2!U42:U44)</f>
        <v>4587.5</v>
      </c>
      <c r="U20">
        <f>AVERAGE(CellNr_2!V42:V44)</f>
        <v>5116</v>
      </c>
      <c r="V20">
        <f>AVERAGE(CellNr_2!W42:W44)</f>
        <v>4799.833333333333</v>
      </c>
      <c r="W20">
        <f>AVERAGE(CellNr_2!X42:X44)</f>
        <v>4483</v>
      </c>
      <c r="X20">
        <f>AVERAGE(CellNr_2!Y42:Y44)</f>
        <v>6146.5</v>
      </c>
      <c r="Y20">
        <f>AVERAGE(CellNr_2!Z42:Z44)</f>
        <v>4885.666666666667</v>
      </c>
      <c r="Z20">
        <f>AVERAGE(CellNr_2!AA52:AA54)</f>
        <v>8771.8333333333339</v>
      </c>
      <c r="AA20">
        <f>AVERAGE(CellNr_2!AB52:AB54)</f>
        <v>6951.666666666667</v>
      </c>
      <c r="AB20">
        <f>AVERAGE(CellNr_2!AC52:AC54)</f>
        <v>5191.333333333333</v>
      </c>
      <c r="AC20">
        <f>AVERAGE(CellNr_2!AD52:AD54)</f>
        <v>7078.833333333333</v>
      </c>
      <c r="AD20">
        <f>AVERAGE(CellNr_2!AE52:AE54)</f>
        <v>6856.333333333333</v>
      </c>
      <c r="AE20">
        <f>AVERAGE(CellNr_2!AF52:AF54)</f>
        <v>5158.5</v>
      </c>
      <c r="AF20">
        <f>AVERAGE(CellNr_2!AG52:AG54)</f>
        <v>5426.333333333333</v>
      </c>
      <c r="AG20">
        <f>AVERAGE(CellNr_2!AH52:AH54)</f>
        <v>8035.333333333333</v>
      </c>
      <c r="AH20">
        <f>AVERAGE(CellNr_2!AI52:AI54)</f>
        <v>6415.333333333333</v>
      </c>
      <c r="AI20">
        <f>AVERAGE(CellNr_2!AJ52:AJ54)</f>
        <v>6787.166666666667</v>
      </c>
      <c r="AJ20">
        <f>AVERAGE(CellNr_2!AK52:AK54)</f>
        <v>7767.333333333333</v>
      </c>
      <c r="AK20">
        <f>AVERAGE(CellNr_2!AL52:AL54)</f>
        <v>7000</v>
      </c>
      <c r="AL20">
        <f>AVERAGE(CellNr_2!AM52:AM54)</f>
        <v>5890.333333333333</v>
      </c>
      <c r="AM20">
        <f>AVERAGE(CellNr_2!AN52:AN54)</f>
        <v>5535.833333333333</v>
      </c>
      <c r="AN20">
        <f>AVERAGE(CellNr_2!AO52:AO54)</f>
        <v>9049</v>
      </c>
      <c r="AO20">
        <f>AVERAGE(CellNr_2!AP52:AP54)</f>
        <v>5771.5</v>
      </c>
      <c r="AP20">
        <f>AVERAGE(CellNr_2!AQ52:AQ54)</f>
        <v>6976.333333333333</v>
      </c>
      <c r="AQ20">
        <f>AVERAGE(CellNr_2!AR52:AR54)</f>
        <v>5421</v>
      </c>
      <c r="AR20">
        <f>AVERAGE(CellNr_2!AS52:AS54)</f>
        <v>5340</v>
      </c>
      <c r="AS20">
        <f>AVERAGE(CellNr_2!AT52:AT54)</f>
        <v>5175.833333333333</v>
      </c>
      <c r="AT20">
        <f>AVERAGE(CellNr_2!AU52:AU54)</f>
        <v>7213.333333333333</v>
      </c>
      <c r="AU20">
        <f>AVERAGE(CellNr_2!AV52:AV54)</f>
        <v>11797.166666666666</v>
      </c>
      <c r="AV20">
        <f>AVERAGE(CellNr_2!AW52:AW54)</f>
        <v>12321.833333333334</v>
      </c>
      <c r="AW20">
        <f>AVERAGE(CellNr_2!AX52:AX54)</f>
        <v>9257.8333333333339</v>
      </c>
    </row>
    <row r="21" spans="1:49" x14ac:dyDescent="0.2">
      <c r="A21">
        <v>28.5</v>
      </c>
      <c r="B21">
        <f>AVERAGE(CellNr_2!C43:C45)</f>
        <v>3647.8333333333335</v>
      </c>
      <c r="C21">
        <f>AVERAGE(CellNr_2!D43:D45)</f>
        <v>3790</v>
      </c>
      <c r="D21">
        <f>AVERAGE(CellNr_2!E43:E45)</f>
        <v>3526.1666666666665</v>
      </c>
      <c r="E21">
        <f>AVERAGE(CellNr_2!F43:F45)</f>
        <v>5459.5</v>
      </c>
      <c r="F21">
        <f>AVERAGE(CellNr_2!G43:G45)</f>
        <v>5634</v>
      </c>
      <c r="G21">
        <f>AVERAGE(CellNr_2!H43:H45)</f>
        <v>3961.1666666666665</v>
      </c>
      <c r="H21">
        <f>AVERAGE(CellNr_2!I43:I45)</f>
        <v>4343</v>
      </c>
      <c r="I21">
        <f>AVERAGE(CellNr_2!J43:J45)</f>
        <v>4243.5</v>
      </c>
      <c r="J21">
        <f>AVERAGE(CellNr_2!K43:K45)</f>
        <v>4363.5</v>
      </c>
      <c r="K21">
        <f>AVERAGE(CellNr_2!L43:L45)</f>
        <v>5031.166666666667</v>
      </c>
      <c r="L21">
        <f>AVERAGE(CellNr_2!M43:M45)</f>
        <v>6994.666666666667</v>
      </c>
      <c r="M21">
        <f>AVERAGE(CellNr_2!N43:N45)</f>
        <v>5602.5</v>
      </c>
      <c r="N21">
        <f>AVERAGE(CellNr_2!O43:O45)</f>
        <v>5606.5</v>
      </c>
      <c r="O21">
        <f>AVERAGE(CellNr_2!P43:P45)</f>
        <v>6769.666666666667</v>
      </c>
      <c r="P21">
        <f>AVERAGE(CellNr_2!Q43:Q45)</f>
        <v>5514.166666666667</v>
      </c>
      <c r="Q21">
        <f>AVERAGE(CellNr_2!R43:R45)</f>
        <v>5188.333333333333</v>
      </c>
      <c r="R21">
        <f>AVERAGE(CellNr_2!S43:S45)</f>
        <v>6317.166666666667</v>
      </c>
      <c r="S21">
        <f>AVERAGE(CellNr_2!T43:T45)</f>
        <v>5044.333333333333</v>
      </c>
      <c r="T21">
        <f>AVERAGE(CellNr_2!U43:U45)</f>
        <v>4671.166666666667</v>
      </c>
      <c r="U21">
        <f>AVERAGE(CellNr_2!V43:V45)</f>
        <v>5192.5</v>
      </c>
      <c r="V21">
        <f>AVERAGE(CellNr_2!W43:W45)</f>
        <v>4876.333333333333</v>
      </c>
      <c r="W21">
        <f>AVERAGE(CellNr_2!X43:X45)</f>
        <v>4562.5</v>
      </c>
      <c r="X21">
        <f>AVERAGE(CellNr_2!Y43:Y45)</f>
        <v>6290.333333333333</v>
      </c>
      <c r="Y21">
        <f>AVERAGE(CellNr_2!Z43:Z45)</f>
        <v>4944.833333333333</v>
      </c>
      <c r="Z21">
        <f>AVERAGE(CellNr_2!AA53:AA55)</f>
        <v>9229.6666666666661</v>
      </c>
      <c r="AA21">
        <f>AVERAGE(CellNr_2!AB53:AB55)</f>
        <v>7220.833333333333</v>
      </c>
      <c r="AB21">
        <f>AVERAGE(CellNr_2!AC53:AC55)</f>
        <v>5367.166666666667</v>
      </c>
      <c r="AC21">
        <f>AVERAGE(CellNr_2!AD53:AD55)</f>
        <v>7272.5</v>
      </c>
      <c r="AD21">
        <f>AVERAGE(CellNr_2!AE53:AE55)</f>
        <v>7096.666666666667</v>
      </c>
      <c r="AE21">
        <f>AVERAGE(CellNr_2!AF53:AF55)</f>
        <v>5379</v>
      </c>
      <c r="AF21">
        <f>AVERAGE(CellNr_2!AG53:AG55)</f>
        <v>5601.666666666667</v>
      </c>
      <c r="AG21">
        <f>AVERAGE(CellNr_2!AH53:AH55)</f>
        <v>8102.333333333333</v>
      </c>
      <c r="AH21">
        <f>AVERAGE(CellNr_2!AI53:AI55)</f>
        <v>6701.833333333333</v>
      </c>
      <c r="AI21">
        <f>AVERAGE(CellNr_2!AJ53:AJ55)</f>
        <v>7008.833333333333</v>
      </c>
      <c r="AJ21">
        <f>AVERAGE(CellNr_2!AK53:AK55)</f>
        <v>8076.166666666667</v>
      </c>
      <c r="AK21">
        <f>AVERAGE(CellNr_2!AL53:AL55)</f>
        <v>7256.833333333333</v>
      </c>
      <c r="AL21">
        <f>AVERAGE(CellNr_2!AM53:AM55)</f>
        <v>6114.5</v>
      </c>
      <c r="AM21">
        <f>AVERAGE(CellNr_2!AN53:AN55)</f>
        <v>5730.166666666667</v>
      </c>
      <c r="AN21">
        <f>AVERAGE(CellNr_2!AO53:AO55)</f>
        <v>9417.6666666666661</v>
      </c>
      <c r="AO21">
        <f>AVERAGE(CellNr_2!AP53:AP55)</f>
        <v>5829.5</v>
      </c>
      <c r="AP21">
        <f>AVERAGE(CellNr_2!AQ53:AQ55)</f>
        <v>7188.833333333333</v>
      </c>
      <c r="AQ21">
        <f>AVERAGE(CellNr_2!AR53:AR55)</f>
        <v>5549.333333333333</v>
      </c>
      <c r="AR21">
        <f>AVERAGE(CellNr_2!AS53:AS55)</f>
        <v>5490</v>
      </c>
      <c r="AS21">
        <f>AVERAGE(CellNr_2!AT53:AT55)</f>
        <v>5323.166666666667</v>
      </c>
      <c r="AT21">
        <f>AVERAGE(CellNr_2!AU53:AU55)</f>
        <v>7428.833333333333</v>
      </c>
      <c r="AU21">
        <f>AVERAGE(CellNr_2!AV53:AV55)</f>
        <v>12193.5</v>
      </c>
      <c r="AV21">
        <f>AVERAGE(CellNr_2!AW53:AW55)</f>
        <v>12589.666666666666</v>
      </c>
      <c r="AW21">
        <f>AVERAGE(CellNr_2!AX53:AX55)</f>
        <v>9345.1666666666661</v>
      </c>
    </row>
    <row r="22" spans="1:49" x14ac:dyDescent="0.2">
      <c r="A22">
        <v>30</v>
      </c>
      <c r="B22">
        <f>AVERAGE(CellNr_2!C44:C46)</f>
        <v>3748.5</v>
      </c>
      <c r="C22">
        <f>AVERAGE(CellNr_2!D44:D46)</f>
        <v>3870.6666666666665</v>
      </c>
      <c r="D22">
        <f>AVERAGE(CellNr_2!E44:E46)</f>
        <v>3594.3333333333335</v>
      </c>
      <c r="E22">
        <f>AVERAGE(CellNr_2!F44:F46)</f>
        <v>5570.5</v>
      </c>
      <c r="F22">
        <f>AVERAGE(CellNr_2!G44:G46)</f>
        <v>5724.666666666667</v>
      </c>
      <c r="G22">
        <f>AVERAGE(CellNr_2!H44:H46)</f>
        <v>4029.8333333333335</v>
      </c>
      <c r="H22">
        <f>AVERAGE(CellNr_2!I44:I46)</f>
        <v>4451</v>
      </c>
      <c r="I22">
        <f>AVERAGE(CellNr_2!J44:J46)</f>
        <v>4271.5</v>
      </c>
      <c r="J22">
        <f>AVERAGE(CellNr_2!K44:K46)</f>
        <v>4417.5</v>
      </c>
      <c r="K22">
        <f>AVERAGE(CellNr_2!L44:L46)</f>
        <v>5147</v>
      </c>
      <c r="L22">
        <f>AVERAGE(CellNr_2!M44:M46)</f>
        <v>7131</v>
      </c>
      <c r="M22">
        <f>AVERAGE(CellNr_2!N44:N46)</f>
        <v>5712.333333333333</v>
      </c>
      <c r="N22">
        <f>AVERAGE(CellNr_2!O44:O46)</f>
        <v>5724.666666666667</v>
      </c>
      <c r="O22">
        <f>AVERAGE(CellNr_2!P44:P46)</f>
        <v>6897.666666666667</v>
      </c>
      <c r="P22">
        <f>AVERAGE(CellNr_2!Q44:Q46)</f>
        <v>5640.5</v>
      </c>
      <c r="Q22">
        <f>AVERAGE(CellNr_2!R44:R46)</f>
        <v>5226.166666666667</v>
      </c>
      <c r="R22">
        <f>AVERAGE(CellNr_2!S44:S46)</f>
        <v>6432.666666666667</v>
      </c>
      <c r="S22">
        <f>AVERAGE(CellNr_2!T44:T46)</f>
        <v>5129.333333333333</v>
      </c>
      <c r="T22">
        <f>AVERAGE(CellNr_2!U44:U46)</f>
        <v>4759.833333333333</v>
      </c>
      <c r="U22">
        <f>AVERAGE(CellNr_2!V44:V46)</f>
        <v>5283.666666666667</v>
      </c>
      <c r="V22">
        <f>AVERAGE(CellNr_2!W44:W46)</f>
        <v>4967.166666666667</v>
      </c>
      <c r="W22">
        <f>AVERAGE(CellNr_2!X44:X46)</f>
        <v>4639.166666666667</v>
      </c>
      <c r="X22">
        <f>AVERAGE(CellNr_2!Y44:Y46)</f>
        <v>6405.166666666667</v>
      </c>
      <c r="Y22">
        <f>AVERAGE(CellNr_2!Z44:Z46)</f>
        <v>4942.333333333333</v>
      </c>
      <c r="Z22">
        <f>AVERAGE(CellNr_2!AA54:AA56)</f>
        <v>9377.3333333333339</v>
      </c>
      <c r="AA22">
        <f>AVERAGE(CellNr_2!AB54:AB56)</f>
        <v>7438.666666666667</v>
      </c>
      <c r="AB22">
        <f>AVERAGE(CellNr_2!AC54:AC56)</f>
        <v>5473.666666666667</v>
      </c>
      <c r="AC22">
        <f>AVERAGE(CellNr_2!AD54:AD56)</f>
        <v>7501.333333333333</v>
      </c>
      <c r="AD22">
        <f>AVERAGE(CellNr_2!AE54:AE56)</f>
        <v>7244.666666666667</v>
      </c>
      <c r="AE22">
        <f>AVERAGE(CellNr_2!AF54:AF56)</f>
        <v>5530.166666666667</v>
      </c>
      <c r="AF22">
        <f>AVERAGE(CellNr_2!AG54:AG56)</f>
        <v>5796.333333333333</v>
      </c>
      <c r="AG22">
        <f>AVERAGE(CellNr_2!AH54:AH56)</f>
        <v>8145.5</v>
      </c>
      <c r="AH22">
        <f>AVERAGE(CellNr_2!AI54:AI56)</f>
        <v>6823.333333333333</v>
      </c>
      <c r="AI22">
        <f>AVERAGE(CellNr_2!AJ54:AJ56)</f>
        <v>7158.333333333333</v>
      </c>
      <c r="AJ22">
        <f>AVERAGE(CellNr_2!AK54:AK56)</f>
        <v>8157.666666666667</v>
      </c>
      <c r="AK22">
        <f>AVERAGE(CellNr_2!AL54:AL56)</f>
        <v>7385.833333333333</v>
      </c>
      <c r="AL22">
        <f>AVERAGE(CellNr_2!AM54:AM56)</f>
        <v>6224.5</v>
      </c>
      <c r="AM22">
        <f>AVERAGE(CellNr_2!AN54:AN56)</f>
        <v>5863.5</v>
      </c>
      <c r="AN22">
        <f>AVERAGE(CellNr_2!AO54:AO56)</f>
        <v>9625.8333333333339</v>
      </c>
      <c r="AO22">
        <f>AVERAGE(CellNr_2!AP54:AP56)</f>
        <v>5842</v>
      </c>
      <c r="AP22">
        <f>AVERAGE(CellNr_2!AQ54:AQ56)</f>
        <v>7377.166666666667</v>
      </c>
      <c r="AQ22">
        <f>AVERAGE(CellNr_2!AR54:AR56)</f>
        <v>5733.666666666667</v>
      </c>
      <c r="AR22">
        <f>AVERAGE(CellNr_2!AS54:AS56)</f>
        <v>5617.5</v>
      </c>
      <c r="AS22">
        <f>AVERAGE(CellNr_2!AT54:AT56)</f>
        <v>5453.166666666667</v>
      </c>
      <c r="AT22">
        <f>AVERAGE(CellNr_2!AU54:AU56)</f>
        <v>7597.166666666667</v>
      </c>
      <c r="AU22">
        <f>AVERAGE(CellNr_2!AV54:AV56)</f>
        <v>12505.666666666666</v>
      </c>
      <c r="AV22">
        <f>AVERAGE(CellNr_2!AW54:AW56)</f>
        <v>13100.166666666666</v>
      </c>
      <c r="AW22">
        <f>AVERAGE(CellNr_2!AX54:AX56)</f>
        <v>9373.3333333333339</v>
      </c>
    </row>
    <row r="23" spans="1:49" x14ac:dyDescent="0.2">
      <c r="A23">
        <v>31.5</v>
      </c>
      <c r="B23">
        <f>AVERAGE(CellNr_2!C45:C47)</f>
        <v>3782.5</v>
      </c>
      <c r="C23">
        <f>AVERAGE(CellNr_2!D45:D47)</f>
        <v>3920</v>
      </c>
      <c r="D23">
        <f>AVERAGE(CellNr_2!E45:E47)</f>
        <v>3659</v>
      </c>
      <c r="E23">
        <f>AVERAGE(CellNr_2!F45:F47)</f>
        <v>5661.666666666667</v>
      </c>
      <c r="F23">
        <f>AVERAGE(CellNr_2!G45:G47)</f>
        <v>5806</v>
      </c>
      <c r="G23">
        <f>AVERAGE(CellNr_2!H45:H47)</f>
        <v>4108.833333333333</v>
      </c>
      <c r="H23">
        <f>AVERAGE(CellNr_2!I45:I47)</f>
        <v>4551.333333333333</v>
      </c>
      <c r="I23">
        <f>AVERAGE(CellNr_2!J45:J47)</f>
        <v>4311.833333333333</v>
      </c>
      <c r="J23">
        <f>AVERAGE(CellNr_2!K45:K47)</f>
        <v>4560.833333333333</v>
      </c>
      <c r="K23">
        <f>AVERAGE(CellNr_2!L45:L47)</f>
        <v>5178.166666666667</v>
      </c>
      <c r="L23">
        <f>AVERAGE(CellNr_2!M45:M47)</f>
        <v>7231</v>
      </c>
      <c r="M23">
        <f>AVERAGE(CellNr_2!N45:N47)</f>
        <v>5791.666666666667</v>
      </c>
      <c r="N23">
        <f>AVERAGE(CellNr_2!O45:O47)</f>
        <v>5791.833333333333</v>
      </c>
      <c r="O23">
        <f>AVERAGE(CellNr_2!P45:P47)</f>
        <v>7019.5</v>
      </c>
      <c r="P23">
        <f>AVERAGE(CellNr_2!Q45:Q47)</f>
        <v>5736.5</v>
      </c>
      <c r="Q23">
        <f>AVERAGE(CellNr_2!R45:R47)</f>
        <v>5258</v>
      </c>
      <c r="R23">
        <f>AVERAGE(CellNr_2!S45:S47)</f>
        <v>6570.333333333333</v>
      </c>
      <c r="S23">
        <f>AVERAGE(CellNr_2!T45:T47)</f>
        <v>5178.5</v>
      </c>
      <c r="T23">
        <f>AVERAGE(CellNr_2!U45:U47)</f>
        <v>4804.333333333333</v>
      </c>
      <c r="U23">
        <f>AVERAGE(CellNr_2!V45:V47)</f>
        <v>5348.666666666667</v>
      </c>
      <c r="V23">
        <f>AVERAGE(CellNr_2!W45:W47)</f>
        <v>5028.166666666667</v>
      </c>
      <c r="W23">
        <f>AVERAGE(CellNr_2!X45:X47)</f>
        <v>4726.5</v>
      </c>
      <c r="X23">
        <f>AVERAGE(CellNr_2!Y45:Y47)</f>
        <v>6543.833333333333</v>
      </c>
      <c r="Y23">
        <f>AVERAGE(CellNr_2!Z45:Z47)</f>
        <v>4925.166666666667</v>
      </c>
      <c r="Z23">
        <f>AVERAGE(CellNr_2!AA55:AA57)</f>
        <v>9546.3333333333339</v>
      </c>
      <c r="AA23">
        <f>AVERAGE(CellNr_2!AB55:AB57)</f>
        <v>7595.166666666667</v>
      </c>
      <c r="AB23">
        <f>AVERAGE(CellNr_2!AC55:AC57)</f>
        <v>5617</v>
      </c>
      <c r="AC23">
        <f>AVERAGE(CellNr_2!AD55:AD57)</f>
        <v>7711.166666666667</v>
      </c>
      <c r="AD23">
        <f>AVERAGE(CellNr_2!AE55:AE57)</f>
        <v>7381.166666666667</v>
      </c>
      <c r="AE23">
        <f>AVERAGE(CellNr_2!AF55:AF57)</f>
        <v>5690.666666666667</v>
      </c>
      <c r="AF23">
        <f>AVERAGE(CellNr_2!AG55:AG57)</f>
        <v>5997</v>
      </c>
      <c r="AG23">
        <f>AVERAGE(CellNr_2!AH55:AH57)</f>
        <v>8207.3333333333339</v>
      </c>
      <c r="AH23">
        <f>AVERAGE(CellNr_2!AI55:AI57)</f>
        <v>6983.5</v>
      </c>
      <c r="AI23">
        <f>AVERAGE(CellNr_2!AJ55:AJ57)</f>
        <v>7308.333333333333</v>
      </c>
      <c r="AJ23">
        <f>AVERAGE(CellNr_2!AK55:AK57)</f>
        <v>8333.8333333333339</v>
      </c>
      <c r="AK23">
        <f>AVERAGE(CellNr_2!AL55:AL57)</f>
        <v>7555.833333333333</v>
      </c>
      <c r="AL23">
        <f>AVERAGE(CellNr_2!AM55:AM57)</f>
        <v>6358.833333333333</v>
      </c>
      <c r="AM23">
        <f>AVERAGE(CellNr_2!AN55:AN57)</f>
        <v>6033.833333333333</v>
      </c>
      <c r="AN23">
        <f>AVERAGE(CellNr_2!AO55:AO57)</f>
        <v>9876.1666666666661</v>
      </c>
      <c r="AO23">
        <f>AVERAGE(CellNr_2!AP55:AP57)</f>
        <v>5882.666666666667</v>
      </c>
      <c r="AP23">
        <f>AVERAGE(CellNr_2!AQ55:AQ57)</f>
        <v>7582.833333333333</v>
      </c>
      <c r="AQ23">
        <f>AVERAGE(CellNr_2!AR55:AR57)</f>
        <v>5856.166666666667</v>
      </c>
      <c r="AR23">
        <f>AVERAGE(CellNr_2!AS55:AS57)</f>
        <v>5767</v>
      </c>
      <c r="AS23">
        <f>AVERAGE(CellNr_2!AT55:AT57)</f>
        <v>5590.833333333333</v>
      </c>
      <c r="AT23">
        <f>AVERAGE(CellNr_2!AU55:AU57)</f>
        <v>7756</v>
      </c>
      <c r="AU23">
        <f>AVERAGE(CellNr_2!AV55:AV57)</f>
        <v>12714.833333333334</v>
      </c>
      <c r="AV23">
        <f>AVERAGE(CellNr_2!AW55:AW57)</f>
        <v>13408.333333333334</v>
      </c>
      <c r="AW23">
        <f>AVERAGE(CellNr_2!AX55:AX57)</f>
        <v>9405.6666666666661</v>
      </c>
    </row>
    <row r="24" spans="1:49" x14ac:dyDescent="0.2">
      <c r="A24">
        <v>33</v>
      </c>
      <c r="B24">
        <f>AVERAGE(CellNr_2!C46:C48)</f>
        <v>3874.8333333333335</v>
      </c>
      <c r="C24">
        <f>AVERAGE(CellNr_2!D46:D48)</f>
        <v>3989.8333333333335</v>
      </c>
      <c r="D24">
        <f>AVERAGE(CellNr_2!E46:E48)</f>
        <v>3739</v>
      </c>
      <c r="E24">
        <f>AVERAGE(CellNr_2!F46:F48)</f>
        <v>5797.333333333333</v>
      </c>
      <c r="F24">
        <f>AVERAGE(CellNr_2!G46:G48)</f>
        <v>5888.833333333333</v>
      </c>
      <c r="G24">
        <f>AVERAGE(CellNr_2!H46:H48)</f>
        <v>4212</v>
      </c>
      <c r="H24">
        <f>AVERAGE(CellNr_2!I46:I48)</f>
        <v>4689</v>
      </c>
      <c r="I24">
        <f>AVERAGE(CellNr_2!J46:J48)</f>
        <v>4335</v>
      </c>
      <c r="J24">
        <f>AVERAGE(CellNr_2!K46:K48)</f>
        <v>4584.666666666667</v>
      </c>
      <c r="K24">
        <f>AVERAGE(CellNr_2!L46:L48)</f>
        <v>5286.333333333333</v>
      </c>
      <c r="L24">
        <f>AVERAGE(CellNr_2!M46:M48)</f>
        <v>7391.833333333333</v>
      </c>
      <c r="M24">
        <f>AVERAGE(CellNr_2!N46:N48)</f>
        <v>5925.666666666667</v>
      </c>
      <c r="N24">
        <f>AVERAGE(CellNr_2!O46:O48)</f>
        <v>5901.666666666667</v>
      </c>
      <c r="O24">
        <f>AVERAGE(CellNr_2!P46:P48)</f>
        <v>7175.666666666667</v>
      </c>
      <c r="P24">
        <f>AVERAGE(CellNr_2!Q46:Q48)</f>
        <v>5901.333333333333</v>
      </c>
      <c r="Q24">
        <f>AVERAGE(CellNr_2!R46:R48)</f>
        <v>5291.333333333333</v>
      </c>
      <c r="R24">
        <f>AVERAGE(CellNr_2!S46:S48)</f>
        <v>6692</v>
      </c>
      <c r="S24">
        <f>AVERAGE(CellNr_2!T46:T48)</f>
        <v>5300</v>
      </c>
      <c r="T24">
        <f>AVERAGE(CellNr_2!U46:U48)</f>
        <v>4943.833333333333</v>
      </c>
      <c r="U24">
        <f>AVERAGE(CellNr_2!V46:V48)</f>
        <v>5451.166666666667</v>
      </c>
      <c r="V24">
        <f>AVERAGE(CellNr_2!W46:W48)</f>
        <v>5107.666666666667</v>
      </c>
      <c r="W24">
        <f>AVERAGE(CellNr_2!X46:X48)</f>
        <v>4876.5</v>
      </c>
      <c r="X24">
        <f>AVERAGE(CellNr_2!Y46:Y48)</f>
        <v>6760.833333333333</v>
      </c>
      <c r="Y24">
        <f>AVERAGE(CellNr_2!Z46:Z48)</f>
        <v>4985.333333333333</v>
      </c>
      <c r="Z24">
        <f>AVERAGE(CellNr_2!AA56:AA58)</f>
        <v>9861.3333333333339</v>
      </c>
      <c r="AA24">
        <f>AVERAGE(CellNr_2!AB56:AB58)</f>
        <v>7719.166666666667</v>
      </c>
      <c r="AB24">
        <f>AVERAGE(CellNr_2!AC56:AC58)</f>
        <v>5784.666666666667</v>
      </c>
      <c r="AC24">
        <f>AVERAGE(CellNr_2!AD56:AD58)</f>
        <v>7889.833333333333</v>
      </c>
      <c r="AD24">
        <f>AVERAGE(CellNr_2!AE56:AE58)</f>
        <v>7556.833333333333</v>
      </c>
      <c r="AE24">
        <f>AVERAGE(CellNr_2!AF56:AF58)</f>
        <v>5882</v>
      </c>
      <c r="AF24">
        <f>AVERAGE(CellNr_2!AG56:AG58)</f>
        <v>6170.166666666667</v>
      </c>
      <c r="AG24">
        <f>AVERAGE(CellNr_2!AH56:AH58)</f>
        <v>8267.8333333333339</v>
      </c>
      <c r="AH24">
        <f>AVERAGE(CellNr_2!AI56:AI58)</f>
        <v>7215.333333333333</v>
      </c>
      <c r="AI24">
        <f>AVERAGE(CellNr_2!AJ56:AJ58)</f>
        <v>7457</v>
      </c>
      <c r="AJ24">
        <f>AVERAGE(CellNr_2!AK56:AK58)</f>
        <v>8560.6666666666661</v>
      </c>
      <c r="AK24">
        <f>AVERAGE(CellNr_2!AL56:AL58)</f>
        <v>7807</v>
      </c>
      <c r="AL24">
        <f>AVERAGE(CellNr_2!AM56:AM58)</f>
        <v>6543.833333333333</v>
      </c>
      <c r="AM24">
        <f>AVERAGE(CellNr_2!AN56:AN58)</f>
        <v>6218</v>
      </c>
      <c r="AN24">
        <f>AVERAGE(CellNr_2!AO56:AO58)</f>
        <v>10153.5</v>
      </c>
      <c r="AO24">
        <f>AVERAGE(CellNr_2!AP56:AP58)</f>
        <v>5973.166666666667</v>
      </c>
      <c r="AP24">
        <f>AVERAGE(CellNr_2!AQ56:AQ58)</f>
        <v>7803.5</v>
      </c>
      <c r="AQ24">
        <f>AVERAGE(CellNr_2!AR56:AR58)</f>
        <v>5983.333333333333</v>
      </c>
      <c r="AR24">
        <f>AVERAGE(CellNr_2!AS56:AS58)</f>
        <v>5897.666666666667</v>
      </c>
      <c r="AS24">
        <f>AVERAGE(CellNr_2!AT56:AT58)</f>
        <v>5730.5</v>
      </c>
      <c r="AT24">
        <f>AVERAGE(CellNr_2!AU56:AU58)</f>
        <v>7879.833333333333</v>
      </c>
      <c r="AU24">
        <f>AVERAGE(CellNr_2!AV56:AV58)</f>
        <v>12942.166666666666</v>
      </c>
      <c r="AV24">
        <f>AVERAGE(CellNr_2!AW56:AW58)</f>
        <v>13709</v>
      </c>
      <c r="AW24">
        <f>AVERAGE(CellNr_2!AX56:AX58)</f>
        <v>9447.1666666666661</v>
      </c>
    </row>
    <row r="25" spans="1:49" x14ac:dyDescent="0.2">
      <c r="A25">
        <v>34.5</v>
      </c>
      <c r="B25">
        <f>AVERAGE(CellNr_2!C47:C49)</f>
        <v>3958.6666666666665</v>
      </c>
      <c r="C25">
        <f>AVERAGE(CellNr_2!D47:D49)</f>
        <v>4057.6666666666665</v>
      </c>
      <c r="D25">
        <f>AVERAGE(CellNr_2!E47:E49)</f>
        <v>3836.8333333333335</v>
      </c>
      <c r="E25">
        <f>AVERAGE(CellNr_2!F47:F49)</f>
        <v>5916.666666666667</v>
      </c>
      <c r="F25">
        <f>AVERAGE(CellNr_2!G47:G49)</f>
        <v>5965.166666666667</v>
      </c>
      <c r="G25">
        <f>AVERAGE(CellNr_2!H47:H49)</f>
        <v>4327.5</v>
      </c>
      <c r="H25">
        <f>AVERAGE(CellNr_2!I47:I49)</f>
        <v>4814.333333333333</v>
      </c>
      <c r="I25">
        <f>AVERAGE(CellNr_2!J47:J49)</f>
        <v>4354.666666666667</v>
      </c>
      <c r="J25">
        <f>AVERAGE(CellNr_2!K47:K49)</f>
        <v>4704.166666666667</v>
      </c>
      <c r="K25">
        <f>AVERAGE(CellNr_2!L47:L49)</f>
        <v>5364.5</v>
      </c>
      <c r="L25">
        <f>AVERAGE(CellNr_2!M47:M49)</f>
        <v>7554.166666666667</v>
      </c>
      <c r="M25">
        <f>AVERAGE(CellNr_2!N47:N49)</f>
        <v>6068.666666666667</v>
      </c>
      <c r="N25">
        <f>AVERAGE(CellNr_2!O47:O49)</f>
        <v>5980.333333333333</v>
      </c>
      <c r="O25">
        <f>AVERAGE(CellNr_2!P47:P49)</f>
        <v>7337.666666666667</v>
      </c>
      <c r="P25">
        <f>AVERAGE(CellNr_2!Q47:Q49)</f>
        <v>6052.5</v>
      </c>
      <c r="Q25">
        <f>AVERAGE(CellNr_2!R47:R49)</f>
        <v>5317.333333333333</v>
      </c>
      <c r="R25">
        <f>AVERAGE(CellNr_2!S47:S49)</f>
        <v>6876.166666666667</v>
      </c>
      <c r="S25">
        <f>AVERAGE(CellNr_2!T47:T49)</f>
        <v>5411</v>
      </c>
      <c r="T25">
        <f>AVERAGE(CellNr_2!U47:U49)</f>
        <v>5065.666666666667</v>
      </c>
      <c r="U25">
        <f>AVERAGE(CellNr_2!V47:V49)</f>
        <v>5568.166666666667</v>
      </c>
      <c r="V25">
        <f>AVERAGE(CellNr_2!W47:W49)</f>
        <v>5166.666666666667</v>
      </c>
      <c r="W25">
        <f>AVERAGE(CellNr_2!X47:X49)</f>
        <v>5033.666666666667</v>
      </c>
      <c r="X25">
        <f>AVERAGE(CellNr_2!Y47:Y49)</f>
        <v>6956.5</v>
      </c>
      <c r="Y25">
        <f>AVERAGE(CellNr_2!Z47:Z49)</f>
        <v>5032.666666666667</v>
      </c>
      <c r="Z25">
        <f>AVERAGE(CellNr_2!AA57:AA59)</f>
        <v>10290.333333333334</v>
      </c>
      <c r="AA25">
        <f>AVERAGE(CellNr_2!AB57:AB59)</f>
        <v>7818.833333333333</v>
      </c>
      <c r="AB25">
        <f>AVERAGE(CellNr_2!AC57:AC59)</f>
        <v>5997.5</v>
      </c>
      <c r="AC25">
        <f>AVERAGE(CellNr_2!AD57:AD59)</f>
        <v>8047.5</v>
      </c>
      <c r="AD25">
        <f>AVERAGE(CellNr_2!AE57:AE59)</f>
        <v>7751</v>
      </c>
      <c r="AE25">
        <f>AVERAGE(CellNr_2!AF57:AF59)</f>
        <v>6119.833333333333</v>
      </c>
      <c r="AF25">
        <f>AVERAGE(CellNr_2!AG57:AG59)</f>
        <v>6330.333333333333</v>
      </c>
      <c r="AG25">
        <f>AVERAGE(CellNr_2!AH57:AH59)</f>
        <v>8329.6666666666661</v>
      </c>
      <c r="AH25">
        <f>AVERAGE(CellNr_2!AI57:AI59)</f>
        <v>7482.333333333333</v>
      </c>
      <c r="AI25">
        <f>AVERAGE(CellNr_2!AJ57:AJ59)</f>
        <v>7581.166666666667</v>
      </c>
      <c r="AJ25">
        <f>AVERAGE(CellNr_2!AK57:AK59)</f>
        <v>8887.8333333333339</v>
      </c>
      <c r="AK25">
        <f>AVERAGE(CellNr_2!AL57:AL59)</f>
        <v>8088.833333333333</v>
      </c>
      <c r="AL25">
        <f>AVERAGE(CellNr_2!AM57:AM59)</f>
        <v>6722.333333333333</v>
      </c>
      <c r="AM25">
        <f>AVERAGE(CellNr_2!AN57:AN59)</f>
        <v>6414</v>
      </c>
      <c r="AN25">
        <f>AVERAGE(CellNr_2!AO57:AO59)</f>
        <v>10474.5</v>
      </c>
      <c r="AO25">
        <f>AVERAGE(CellNr_2!AP57:AP59)</f>
        <v>6048.666666666667</v>
      </c>
      <c r="AP25">
        <f>AVERAGE(CellNr_2!AQ57:AQ59)</f>
        <v>7971.166666666667</v>
      </c>
      <c r="AQ25">
        <f>AVERAGE(CellNr_2!AR57:AR59)</f>
        <v>6039.333333333333</v>
      </c>
      <c r="AR25">
        <f>AVERAGE(CellNr_2!AS57:AS59)</f>
        <v>6044</v>
      </c>
      <c r="AS25">
        <f>AVERAGE(CellNr_2!AT57:AT59)</f>
        <v>5863.666666666667</v>
      </c>
      <c r="AT25">
        <f>AVERAGE(CellNr_2!AU57:AU59)</f>
        <v>7987.666666666667</v>
      </c>
      <c r="AU25">
        <f>AVERAGE(CellNr_2!AV57:AV59)</f>
        <v>13248.666666666666</v>
      </c>
      <c r="AV25">
        <f>AVERAGE(CellNr_2!AW57:AW59)</f>
        <v>13886.333333333334</v>
      </c>
      <c r="AW25">
        <f>AVERAGE(CellNr_2!AX57:AX59)</f>
        <v>9502.3333333333339</v>
      </c>
    </row>
    <row r="26" spans="1:49" x14ac:dyDescent="0.2">
      <c r="A26">
        <v>36</v>
      </c>
      <c r="B26">
        <f>AVERAGE(CellNr_2!C48:C50)</f>
        <v>4120.166666666667</v>
      </c>
      <c r="C26">
        <f>AVERAGE(CellNr_2!D48:D50)</f>
        <v>4177.5</v>
      </c>
      <c r="D26">
        <f>AVERAGE(CellNr_2!E48:E50)</f>
        <v>3987.3333333333335</v>
      </c>
      <c r="E26">
        <f>AVERAGE(CellNr_2!F48:F50)</f>
        <v>6074.833333333333</v>
      </c>
      <c r="F26">
        <f>AVERAGE(CellNr_2!G48:G50)</f>
        <v>6060.666666666667</v>
      </c>
      <c r="G26">
        <f>AVERAGE(CellNr_2!H48:H50)</f>
        <v>4468.166666666667</v>
      </c>
      <c r="H26">
        <f>AVERAGE(CellNr_2!I48:I50)</f>
        <v>4980.166666666667</v>
      </c>
      <c r="I26">
        <f>AVERAGE(CellNr_2!J48:J50)</f>
        <v>4397.166666666667</v>
      </c>
      <c r="J26">
        <f>AVERAGE(CellNr_2!K48:K50)</f>
        <v>4854.833333333333</v>
      </c>
      <c r="K26">
        <f>AVERAGE(CellNr_2!L48:L50)</f>
        <v>5510.166666666667</v>
      </c>
      <c r="L26">
        <f>AVERAGE(CellNr_2!M48:M50)</f>
        <v>7805.333333333333</v>
      </c>
      <c r="M26">
        <f>AVERAGE(CellNr_2!N48:N50)</f>
        <v>6268.666666666667</v>
      </c>
      <c r="N26">
        <f>AVERAGE(CellNr_2!O48:O50)</f>
        <v>6095.666666666667</v>
      </c>
      <c r="O26">
        <f>AVERAGE(CellNr_2!P48:P50)</f>
        <v>7619.666666666667</v>
      </c>
      <c r="P26">
        <f>AVERAGE(CellNr_2!Q48:Q50)</f>
        <v>6280.333333333333</v>
      </c>
      <c r="Q26">
        <f>AVERAGE(CellNr_2!R48:R50)</f>
        <v>5380.333333333333</v>
      </c>
      <c r="R26">
        <f>AVERAGE(CellNr_2!S48:S50)</f>
        <v>7124.166666666667</v>
      </c>
      <c r="S26">
        <f>AVERAGE(CellNr_2!T48:T50)</f>
        <v>5537</v>
      </c>
      <c r="T26">
        <f>AVERAGE(CellNr_2!U48:U50)</f>
        <v>5279.333333333333</v>
      </c>
      <c r="U26">
        <f>AVERAGE(CellNr_2!V48:V50)</f>
        <v>5734.166666666667</v>
      </c>
      <c r="V26">
        <f>AVERAGE(CellNr_2!W48:W50)</f>
        <v>5237.333333333333</v>
      </c>
      <c r="W26">
        <f>AVERAGE(CellNr_2!X48:X50)</f>
        <v>5249.333333333333</v>
      </c>
      <c r="X26">
        <f>AVERAGE(CellNr_2!Y48:Y50)</f>
        <v>7219.5</v>
      </c>
      <c r="Y26">
        <f>AVERAGE(CellNr_2!Z48:Z50)</f>
        <v>5120.333333333333</v>
      </c>
      <c r="Z26">
        <f>AVERAGE(CellNr_2!AA58:AA60)</f>
        <v>10503.166666666666</v>
      </c>
      <c r="AA26">
        <f>AVERAGE(CellNr_2!AB58:AB60)</f>
        <v>7908.166666666667</v>
      </c>
      <c r="AB26">
        <f>AVERAGE(CellNr_2!AC58:AC60)</f>
        <v>6127</v>
      </c>
      <c r="AC26">
        <f>AVERAGE(CellNr_2!AD58:AD60)</f>
        <v>8228.5</v>
      </c>
      <c r="AD26">
        <f>AVERAGE(CellNr_2!AE58:AE60)</f>
        <v>7851.666666666667</v>
      </c>
      <c r="AE26">
        <f>AVERAGE(CellNr_2!AF58:AF60)</f>
        <v>6289</v>
      </c>
      <c r="AF26">
        <f>AVERAGE(CellNr_2!AG58:AG60)</f>
        <v>6493</v>
      </c>
      <c r="AG26">
        <f>AVERAGE(CellNr_2!AH58:AH60)</f>
        <v>8409.5</v>
      </c>
      <c r="AH26">
        <f>AVERAGE(CellNr_2!AI58:AI60)</f>
        <v>7587.666666666667</v>
      </c>
      <c r="AI26">
        <f>AVERAGE(CellNr_2!AJ58:AJ60)</f>
        <v>7607.333333333333</v>
      </c>
      <c r="AJ26">
        <f>AVERAGE(CellNr_2!AK58:AK60)</f>
        <v>9032.8333333333339</v>
      </c>
      <c r="AK26">
        <f>AVERAGE(CellNr_2!AL58:AL60)</f>
        <v>8218</v>
      </c>
      <c r="AL26">
        <f>AVERAGE(CellNr_2!AM58:AM60)</f>
        <v>6769.166666666667</v>
      </c>
      <c r="AM26">
        <f>AVERAGE(CellNr_2!AN58:AN60)</f>
        <v>6534.333333333333</v>
      </c>
      <c r="AN26">
        <f>AVERAGE(CellNr_2!AO58:AO60)</f>
        <v>10626.5</v>
      </c>
      <c r="AO26">
        <f>AVERAGE(CellNr_2!AP58:AP60)</f>
        <v>6105.333333333333</v>
      </c>
      <c r="AP26">
        <f>AVERAGE(CellNr_2!AQ58:AQ60)</f>
        <v>8113.5</v>
      </c>
      <c r="AQ26">
        <f>AVERAGE(CellNr_2!AR58:AR60)</f>
        <v>6132.666666666667</v>
      </c>
      <c r="AR26">
        <f>AVERAGE(CellNr_2!AS58:AS60)</f>
        <v>6170.333333333333</v>
      </c>
      <c r="AS26">
        <f>AVERAGE(CellNr_2!AT58:AT60)</f>
        <v>5986</v>
      </c>
      <c r="AT26">
        <f>AVERAGE(CellNr_2!AU58:AU60)</f>
        <v>8082.166666666667</v>
      </c>
      <c r="AU26">
        <f>AVERAGE(CellNr_2!AV58:AV60)</f>
        <v>13510.166666666666</v>
      </c>
      <c r="AV26">
        <f>AVERAGE(CellNr_2!AW58:AW60)</f>
        <v>14127</v>
      </c>
      <c r="AW26">
        <f>AVERAGE(CellNr_2!AX58:AX60)</f>
        <v>9564</v>
      </c>
    </row>
    <row r="27" spans="1:49" x14ac:dyDescent="0.2">
      <c r="A27">
        <v>37.5</v>
      </c>
      <c r="B27">
        <f>AVERAGE(CellNr_2!C49:C51)</f>
        <v>4254.666666666667</v>
      </c>
      <c r="C27">
        <f>AVERAGE(CellNr_2!D49:D51)</f>
        <v>4257.166666666667</v>
      </c>
      <c r="D27">
        <f>AVERAGE(CellNr_2!E49:E51)</f>
        <v>4153.666666666667</v>
      </c>
      <c r="E27">
        <f>AVERAGE(CellNr_2!F49:F51)</f>
        <v>6239.5</v>
      </c>
      <c r="F27">
        <f>AVERAGE(CellNr_2!G49:G51)</f>
        <v>6149.833333333333</v>
      </c>
      <c r="G27">
        <f>AVERAGE(CellNr_2!H49:H51)</f>
        <v>4649.166666666667</v>
      </c>
      <c r="H27">
        <f>AVERAGE(CellNr_2!I49:I51)</f>
        <v>5134.5</v>
      </c>
      <c r="I27">
        <f>AVERAGE(CellNr_2!J49:J51)</f>
        <v>4440.333333333333</v>
      </c>
      <c r="J27">
        <f>AVERAGE(CellNr_2!K49:K51)</f>
        <v>5163</v>
      </c>
      <c r="K27">
        <f>AVERAGE(CellNr_2!L49:L51)</f>
        <v>5573.333333333333</v>
      </c>
      <c r="L27">
        <f>AVERAGE(CellNr_2!M49:M51)</f>
        <v>8050</v>
      </c>
      <c r="M27">
        <f>AVERAGE(CellNr_2!N49:N51)</f>
        <v>6432.333333333333</v>
      </c>
      <c r="N27">
        <f>AVERAGE(CellNr_2!O49:O51)</f>
        <v>6154.333333333333</v>
      </c>
      <c r="O27">
        <f>AVERAGE(CellNr_2!P49:P51)</f>
        <v>7915.833333333333</v>
      </c>
      <c r="P27">
        <f>AVERAGE(CellNr_2!Q49:Q51)</f>
        <v>6485</v>
      </c>
      <c r="Q27">
        <f>AVERAGE(CellNr_2!R49:R51)</f>
        <v>5434.166666666667</v>
      </c>
      <c r="R27">
        <f>AVERAGE(CellNr_2!S49:S51)</f>
        <v>7441</v>
      </c>
      <c r="S27">
        <f>AVERAGE(CellNr_2!T49:T51)</f>
        <v>5600.666666666667</v>
      </c>
      <c r="T27">
        <f>AVERAGE(CellNr_2!U49:U51)</f>
        <v>5444.166666666667</v>
      </c>
      <c r="U27">
        <f>AVERAGE(CellNr_2!V49:V51)</f>
        <v>5892.666666666667</v>
      </c>
      <c r="V27">
        <f>AVERAGE(CellNr_2!W49:W51)</f>
        <v>5303.833333333333</v>
      </c>
      <c r="W27">
        <f>AVERAGE(CellNr_2!X49:X51)</f>
        <v>5462</v>
      </c>
      <c r="X27">
        <f>AVERAGE(CellNr_2!Y49:Y51)</f>
        <v>7488.666666666667</v>
      </c>
      <c r="Y27">
        <f>AVERAGE(CellNr_2!Z49:Z51)</f>
        <v>5154.833333333333</v>
      </c>
      <c r="Z27">
        <f>AVERAGE(CellNr_2!AA59:AA61)</f>
        <v>10631</v>
      </c>
      <c r="AA27">
        <f>AVERAGE(CellNr_2!AB59:AB61)</f>
        <v>7991.666666666667</v>
      </c>
      <c r="AB27">
        <f>AVERAGE(CellNr_2!AC59:AC61)</f>
        <v>6246.833333333333</v>
      </c>
      <c r="AC27">
        <f>AVERAGE(CellNr_2!AD59:AD61)</f>
        <v>8424.5</v>
      </c>
      <c r="AD27">
        <f>AVERAGE(CellNr_2!AE59:AE61)</f>
        <v>7895.5</v>
      </c>
      <c r="AE27">
        <f>AVERAGE(CellNr_2!AF59:AF61)</f>
        <v>6439.833333333333</v>
      </c>
      <c r="AF27">
        <f>AVERAGE(CellNr_2!AG59:AG61)</f>
        <v>6667.166666666667</v>
      </c>
      <c r="AG27">
        <f>AVERAGE(CellNr_2!AH59:AH61)</f>
        <v>8475.6666666666661</v>
      </c>
      <c r="AH27">
        <f>AVERAGE(CellNr_2!AI59:AI61)</f>
        <v>7744.5</v>
      </c>
      <c r="AI27">
        <f>AVERAGE(CellNr_2!AJ59:AJ61)</f>
        <v>7686.666666666667</v>
      </c>
      <c r="AJ27">
        <f>AVERAGE(CellNr_2!AK59:AK61)</f>
        <v>9185</v>
      </c>
      <c r="AK27">
        <f>AVERAGE(CellNr_2!AL59:AL61)</f>
        <v>8333.3333333333339</v>
      </c>
      <c r="AL27">
        <f>AVERAGE(CellNr_2!AM59:AM61)</f>
        <v>6760</v>
      </c>
      <c r="AM27">
        <f>AVERAGE(CellNr_2!AN59:AN61)</f>
        <v>6682.833333333333</v>
      </c>
      <c r="AN27">
        <f>AVERAGE(CellNr_2!AO59:AO61)</f>
        <v>10768.166666666666</v>
      </c>
      <c r="AO27">
        <f>AVERAGE(CellNr_2!AP59:AP61)</f>
        <v>6137.666666666667</v>
      </c>
      <c r="AP27">
        <f>AVERAGE(CellNr_2!AQ59:AQ61)</f>
        <v>8278.1666666666661</v>
      </c>
      <c r="AQ27">
        <f>AVERAGE(CellNr_2!AR59:AR61)</f>
        <v>6194.5</v>
      </c>
      <c r="AR27">
        <f>AVERAGE(CellNr_2!AS59:AS61)</f>
        <v>6301.833333333333</v>
      </c>
      <c r="AS27">
        <f>AVERAGE(CellNr_2!AT59:AT61)</f>
        <v>6121.5</v>
      </c>
      <c r="AT27">
        <f>AVERAGE(CellNr_2!AU59:AU61)</f>
        <v>8151.333333333333</v>
      </c>
      <c r="AU27">
        <f>AVERAGE(CellNr_2!AV59:AV61)</f>
        <v>13784.666666666666</v>
      </c>
      <c r="AV27">
        <f>AVERAGE(CellNr_2!AW59:AW61)</f>
        <v>14352.166666666666</v>
      </c>
      <c r="AW27">
        <f>AVERAGE(CellNr_2!AX59:AX61)</f>
        <v>9616</v>
      </c>
    </row>
    <row r="28" spans="1:49" x14ac:dyDescent="0.2">
      <c r="A28">
        <v>39</v>
      </c>
      <c r="B28">
        <f>AVERAGE(CellNr_2!C50:C52)</f>
        <v>4470.5</v>
      </c>
      <c r="C28">
        <f>AVERAGE(CellNr_2!D50:D52)</f>
        <v>4368</v>
      </c>
      <c r="D28">
        <f>AVERAGE(CellNr_2!E50:E52)</f>
        <v>4330.333333333333</v>
      </c>
      <c r="E28">
        <f>AVERAGE(CellNr_2!F50:F52)</f>
        <v>6457.333333333333</v>
      </c>
      <c r="F28">
        <f>AVERAGE(CellNr_2!G50:G52)</f>
        <v>6236</v>
      </c>
      <c r="G28">
        <f>AVERAGE(CellNr_2!H50:H52)</f>
        <v>4861.666666666667</v>
      </c>
      <c r="H28">
        <f>AVERAGE(CellNr_2!I50:I52)</f>
        <v>5350.333333333333</v>
      </c>
      <c r="I28">
        <f>AVERAGE(CellNr_2!J50:J52)</f>
        <v>4494</v>
      </c>
      <c r="J28">
        <f>AVERAGE(CellNr_2!K50:K52)</f>
        <v>5322.333333333333</v>
      </c>
      <c r="K28">
        <f>AVERAGE(CellNr_2!L50:L52)</f>
        <v>5718</v>
      </c>
      <c r="L28">
        <f>AVERAGE(CellNr_2!M50:M52)</f>
        <v>8410.3333333333339</v>
      </c>
      <c r="M28">
        <f>AVERAGE(CellNr_2!N50:N52)</f>
        <v>6670.5</v>
      </c>
      <c r="N28">
        <f>AVERAGE(CellNr_2!O50:O52)</f>
        <v>6265.833333333333</v>
      </c>
      <c r="O28">
        <f>AVERAGE(CellNr_2!P50:P52)</f>
        <v>8282.6666666666661</v>
      </c>
      <c r="P28">
        <f>AVERAGE(CellNr_2!Q50:Q52)</f>
        <v>6766</v>
      </c>
      <c r="Q28">
        <f>AVERAGE(CellNr_2!R50:R52)</f>
        <v>5528.5</v>
      </c>
      <c r="R28">
        <f>AVERAGE(CellNr_2!S50:S52)</f>
        <v>7744.5</v>
      </c>
      <c r="S28">
        <f>AVERAGE(CellNr_2!T50:T52)</f>
        <v>5741.333333333333</v>
      </c>
      <c r="T28">
        <f>AVERAGE(CellNr_2!U50:U52)</f>
        <v>5692.333333333333</v>
      </c>
      <c r="U28">
        <f>AVERAGE(CellNr_2!V50:V52)</f>
        <v>6089.666666666667</v>
      </c>
      <c r="V28">
        <f>AVERAGE(CellNr_2!W50:W52)</f>
        <v>5400.5</v>
      </c>
      <c r="W28">
        <f>AVERAGE(CellNr_2!X50:X52)</f>
        <v>5760.833333333333</v>
      </c>
      <c r="X28">
        <f>AVERAGE(CellNr_2!Y50:Y52)</f>
        <v>7865.333333333333</v>
      </c>
      <c r="Y28">
        <f>AVERAGE(CellNr_2!Z50:Z52)</f>
        <v>5284</v>
      </c>
      <c r="Z28">
        <f>AVERAGE(CellNr_2!AA60:AA62)</f>
        <v>10915.333333333334</v>
      </c>
      <c r="AA28">
        <f>AVERAGE(CellNr_2!AB60:AB62)</f>
        <v>8082.666666666667</v>
      </c>
      <c r="AB28">
        <f>AVERAGE(CellNr_2!AC60:AC62)</f>
        <v>6405.833333333333</v>
      </c>
      <c r="AC28">
        <f>AVERAGE(CellNr_2!AD60:AD62)</f>
        <v>8605.8333333333339</v>
      </c>
      <c r="AD28">
        <f>AVERAGE(CellNr_2!AE60:AE62)</f>
        <v>7971</v>
      </c>
      <c r="AE28">
        <f>AVERAGE(CellNr_2!AF60:AF62)</f>
        <v>6606.5</v>
      </c>
      <c r="AF28">
        <f>AVERAGE(CellNr_2!AG60:AG62)</f>
        <v>6810</v>
      </c>
      <c r="AG28">
        <f>AVERAGE(CellNr_2!AH60:AH62)</f>
        <v>8542</v>
      </c>
      <c r="AH28">
        <f>AVERAGE(CellNr_2!AI60:AI62)</f>
        <v>7998</v>
      </c>
      <c r="AI28">
        <f>AVERAGE(CellNr_2!AJ60:AJ62)</f>
        <v>7822</v>
      </c>
      <c r="AJ28">
        <f>AVERAGE(CellNr_2!AK60:AK62)</f>
        <v>9420.5</v>
      </c>
      <c r="AK28">
        <f>AVERAGE(CellNr_2!AL60:AL62)</f>
        <v>8578.8333333333339</v>
      </c>
      <c r="AL28">
        <f>AVERAGE(CellNr_2!AM60:AM62)</f>
        <v>6866.5</v>
      </c>
      <c r="AM28">
        <f>AVERAGE(CellNr_2!AN60:AN62)</f>
        <v>6910.666666666667</v>
      </c>
      <c r="AN28">
        <f>AVERAGE(CellNr_2!AO60:AO62)</f>
        <v>11043.333333333334</v>
      </c>
      <c r="AO28">
        <f>AVERAGE(CellNr_2!AP60:AP62)</f>
        <v>6203.166666666667</v>
      </c>
      <c r="AP28">
        <f>AVERAGE(CellNr_2!AQ60:AQ62)</f>
        <v>8505.6666666666661</v>
      </c>
      <c r="AQ28">
        <f>AVERAGE(CellNr_2!AR60:AR62)</f>
        <v>6253.666666666667</v>
      </c>
      <c r="AR28">
        <f>AVERAGE(CellNr_2!AS60:AS62)</f>
        <v>6470.166666666667</v>
      </c>
      <c r="AS28">
        <f>AVERAGE(CellNr_2!AT60:AT62)</f>
        <v>6251.333333333333</v>
      </c>
      <c r="AT28">
        <f>AVERAGE(CellNr_2!AU60:AU62)</f>
        <v>8221.6666666666661</v>
      </c>
      <c r="AU28">
        <f>AVERAGE(CellNr_2!AV60:AV62)</f>
        <v>14044.166666666666</v>
      </c>
      <c r="AV28">
        <f>AVERAGE(CellNr_2!AW60:AW62)</f>
        <v>14615.166666666666</v>
      </c>
      <c r="AW28">
        <f>AVERAGE(CellNr_2!AX60:AX62)</f>
        <v>9674.3333333333339</v>
      </c>
    </row>
    <row r="29" spans="1:49" x14ac:dyDescent="0.2">
      <c r="A29">
        <v>40.5</v>
      </c>
      <c r="B29">
        <f>AVERAGE(CellNr_2!C51:C53)</f>
        <v>4623.833333333333</v>
      </c>
      <c r="C29">
        <f>AVERAGE(CellNr_2!D51:D53)</f>
        <v>4384.333333333333</v>
      </c>
      <c r="D29">
        <f>AVERAGE(CellNr_2!E51:E53)</f>
        <v>4456.833333333333</v>
      </c>
      <c r="E29">
        <f>AVERAGE(CellNr_2!F51:F53)</f>
        <v>6625</v>
      </c>
      <c r="F29">
        <f>AVERAGE(CellNr_2!G51:G53)</f>
        <v>6305.333333333333</v>
      </c>
      <c r="G29">
        <f>AVERAGE(CellNr_2!H51:H53)</f>
        <v>5061.666666666667</v>
      </c>
      <c r="H29">
        <f>AVERAGE(CellNr_2!I51:I53)</f>
        <v>5546.333333333333</v>
      </c>
      <c r="I29">
        <f>AVERAGE(CellNr_2!J51:J53)</f>
        <v>4540.666666666667</v>
      </c>
      <c r="J29">
        <f>AVERAGE(CellNr_2!K51:K53)</f>
        <v>5517.5</v>
      </c>
      <c r="K29">
        <f>AVERAGE(CellNr_2!L51:L53)</f>
        <v>5755.5</v>
      </c>
      <c r="L29">
        <f>AVERAGE(CellNr_2!M51:M53)</f>
        <v>8695.1666666666661</v>
      </c>
      <c r="M29">
        <f>AVERAGE(CellNr_2!N51:N53)</f>
        <v>6838.833333333333</v>
      </c>
      <c r="N29">
        <f>AVERAGE(CellNr_2!O51:O53)</f>
        <v>6348.166666666667</v>
      </c>
      <c r="O29">
        <f>AVERAGE(CellNr_2!P51:P53)</f>
        <v>8570.1666666666661</v>
      </c>
      <c r="P29">
        <f>AVERAGE(CellNr_2!Q51:Q53)</f>
        <v>7020.333333333333</v>
      </c>
      <c r="Q29">
        <f>AVERAGE(CellNr_2!R51:R53)</f>
        <v>5590.166666666667</v>
      </c>
      <c r="R29">
        <f>AVERAGE(CellNr_2!S51:S53)</f>
        <v>8021.166666666667</v>
      </c>
      <c r="S29">
        <f>AVERAGE(CellNr_2!T51:T53)</f>
        <v>5800.166666666667</v>
      </c>
      <c r="T29">
        <f>AVERAGE(CellNr_2!U51:U53)</f>
        <v>5847.333333333333</v>
      </c>
      <c r="U29">
        <f>AVERAGE(CellNr_2!V51:V53)</f>
        <v>6233.166666666667</v>
      </c>
      <c r="V29">
        <f>AVERAGE(CellNr_2!W51:W53)</f>
        <v>5456.5</v>
      </c>
      <c r="W29">
        <f>AVERAGE(CellNr_2!X51:X53)</f>
        <v>6003.666666666667</v>
      </c>
      <c r="X29">
        <f>AVERAGE(CellNr_2!Y51:Y53)</f>
        <v>8149</v>
      </c>
      <c r="Y29">
        <f>AVERAGE(CellNr_2!Z51:Z53)</f>
        <v>5332.333333333333</v>
      </c>
      <c r="Z29">
        <f>AVERAGE(CellNr_2!AA61:AA63)</f>
        <v>11310</v>
      </c>
      <c r="AA29">
        <f>AVERAGE(CellNr_2!AB61:AB63)</f>
        <v>8148.666666666667</v>
      </c>
      <c r="AB29">
        <f>AVERAGE(CellNr_2!AC61:AC63)</f>
        <v>6606.833333333333</v>
      </c>
      <c r="AC29">
        <f>AVERAGE(CellNr_2!AD61:AD63)</f>
        <v>8742.5</v>
      </c>
      <c r="AD29">
        <f>AVERAGE(CellNr_2!AE61:AE63)</f>
        <v>8082.166666666667</v>
      </c>
      <c r="AE29">
        <f>AVERAGE(CellNr_2!AF61:AF63)</f>
        <v>6817.166666666667</v>
      </c>
      <c r="AF29">
        <f>AVERAGE(CellNr_2!AG61:AG63)</f>
        <v>6965.666666666667</v>
      </c>
      <c r="AG29">
        <f>AVERAGE(CellNr_2!AH61:AH63)</f>
        <v>8586.1666666666661</v>
      </c>
      <c r="AH29">
        <f>AVERAGE(CellNr_2!AI61:AI63)</f>
        <v>8272.5</v>
      </c>
      <c r="AI29">
        <f>AVERAGE(CellNr_2!AJ61:AJ63)</f>
        <v>7934.166666666667</v>
      </c>
      <c r="AJ29">
        <f>AVERAGE(CellNr_2!AK61:AK63)</f>
        <v>9674.1666666666661</v>
      </c>
      <c r="AK29">
        <f>AVERAGE(CellNr_2!AL61:AL63)</f>
        <v>8793.6666666666661</v>
      </c>
      <c r="AL29">
        <f>AVERAGE(CellNr_2!AM61:AM63)</f>
        <v>6957.666666666667</v>
      </c>
      <c r="AM29">
        <f>AVERAGE(CellNr_2!AN61:AN63)</f>
        <v>7129.5</v>
      </c>
      <c r="AN29">
        <f>AVERAGE(CellNr_2!AO61:AO63)</f>
        <v>11393.333333333334</v>
      </c>
      <c r="AO29">
        <f>AVERAGE(CellNr_2!AP61:AP63)</f>
        <v>6260.166666666667</v>
      </c>
      <c r="AP29">
        <f>AVERAGE(CellNr_2!AQ61:AQ63)</f>
        <v>8730.5</v>
      </c>
      <c r="AQ29">
        <f>AVERAGE(CellNr_2!AR61:AR63)</f>
        <v>6297.833333333333</v>
      </c>
      <c r="AR29">
        <f>AVERAGE(CellNr_2!AS61:AS63)</f>
        <v>6618.166666666667</v>
      </c>
      <c r="AS29">
        <f>AVERAGE(CellNr_2!AT61:AT63)</f>
        <v>6369.666666666667</v>
      </c>
      <c r="AT29">
        <f>AVERAGE(CellNr_2!AU61:AU63)</f>
        <v>8257.1666666666661</v>
      </c>
      <c r="AU29">
        <f>AVERAGE(CellNr_2!AV61:AV63)</f>
        <v>14321</v>
      </c>
      <c r="AV29">
        <f>AVERAGE(CellNr_2!AW61:AW63)</f>
        <v>14898.166666666666</v>
      </c>
      <c r="AW29">
        <f>AVERAGE(CellNr_2!AX61:AX63)</f>
        <v>9702.1666666666661</v>
      </c>
    </row>
    <row r="30" spans="1:49" x14ac:dyDescent="0.2">
      <c r="A30">
        <v>42</v>
      </c>
      <c r="B30">
        <f>AVERAGE(CellNr_2!C52:C54)</f>
        <v>4817.333333333333</v>
      </c>
      <c r="C30">
        <f>AVERAGE(CellNr_2!D52:D54)</f>
        <v>4437.5</v>
      </c>
      <c r="D30">
        <f>AVERAGE(CellNr_2!E52:E54)</f>
        <v>4585</v>
      </c>
      <c r="E30">
        <f>AVERAGE(CellNr_2!F52:F54)</f>
        <v>6794.5</v>
      </c>
      <c r="F30">
        <f>AVERAGE(CellNr_2!G52:G54)</f>
        <v>6368.5</v>
      </c>
      <c r="G30">
        <f>AVERAGE(CellNr_2!H52:H54)</f>
        <v>5257.666666666667</v>
      </c>
      <c r="H30">
        <f>AVERAGE(CellNr_2!I52:I54)</f>
        <v>5748.333333333333</v>
      </c>
      <c r="I30">
        <f>AVERAGE(CellNr_2!J52:J54)</f>
        <v>4585.333333333333</v>
      </c>
      <c r="J30">
        <f>AVERAGE(CellNr_2!K52:K54)</f>
        <v>5687.333333333333</v>
      </c>
      <c r="K30">
        <f>AVERAGE(CellNr_2!L52:L54)</f>
        <v>5826.333333333333</v>
      </c>
      <c r="L30">
        <f>AVERAGE(CellNr_2!M52:M54)</f>
        <v>8953.1666666666661</v>
      </c>
      <c r="M30">
        <f>AVERAGE(CellNr_2!N52:N54)</f>
        <v>7012.333333333333</v>
      </c>
      <c r="N30">
        <f>AVERAGE(CellNr_2!O52:O54)</f>
        <v>6432.166666666667</v>
      </c>
      <c r="O30">
        <f>AVERAGE(CellNr_2!P52:P54)</f>
        <v>8883.8333333333339</v>
      </c>
      <c r="P30">
        <f>AVERAGE(CellNr_2!Q52:Q54)</f>
        <v>7296.5</v>
      </c>
      <c r="Q30">
        <f>AVERAGE(CellNr_2!R52:R54)</f>
        <v>5666.666666666667</v>
      </c>
      <c r="R30">
        <f>AVERAGE(CellNr_2!S52:S54)</f>
        <v>8287.8333333333339</v>
      </c>
      <c r="S30">
        <f>AVERAGE(CellNr_2!T52:T54)</f>
        <v>5850</v>
      </c>
      <c r="T30">
        <f>AVERAGE(CellNr_2!U52:U54)</f>
        <v>6008.666666666667</v>
      </c>
      <c r="U30">
        <f>AVERAGE(CellNr_2!V52:V54)</f>
        <v>6369.666666666667</v>
      </c>
      <c r="V30">
        <f>AVERAGE(CellNr_2!W52:W54)</f>
        <v>5505.166666666667</v>
      </c>
      <c r="W30">
        <f>AVERAGE(CellNr_2!X52:X54)</f>
        <v>6230.666666666667</v>
      </c>
      <c r="X30">
        <f>AVERAGE(CellNr_2!Y52:Y54)</f>
        <v>8378.5</v>
      </c>
      <c r="Y30">
        <f>AVERAGE(CellNr_2!Z52:Z54)</f>
        <v>5387.833333333333</v>
      </c>
      <c r="Z30">
        <f>AVERAGE(CellNr_2!AA62:AA64)</f>
        <v>11595.833333333334</v>
      </c>
      <c r="AA30">
        <f>AVERAGE(CellNr_2!AB62:AB64)</f>
        <v>8194</v>
      </c>
      <c r="AB30">
        <f>AVERAGE(CellNr_2!AC62:AC64)</f>
        <v>6745.666666666667</v>
      </c>
      <c r="AC30">
        <f>AVERAGE(CellNr_2!AD62:AD64)</f>
        <v>8886</v>
      </c>
      <c r="AD30">
        <f>AVERAGE(CellNr_2!AE62:AE64)</f>
        <v>8129.833333333333</v>
      </c>
      <c r="AE30">
        <f>AVERAGE(CellNr_2!AF62:AF64)</f>
        <v>6994.833333333333</v>
      </c>
      <c r="AF30">
        <f>AVERAGE(CellNr_2!AG62:AG64)</f>
        <v>7168.166666666667</v>
      </c>
      <c r="AG30">
        <f>AVERAGE(CellNr_2!AH62:AH64)</f>
        <v>8643.8333333333339</v>
      </c>
      <c r="AH30">
        <f>AVERAGE(CellNr_2!AI62:AI64)</f>
        <v>8472.5</v>
      </c>
      <c r="AI30">
        <f>AVERAGE(CellNr_2!AJ62:AJ64)</f>
        <v>7964.333333333333</v>
      </c>
      <c r="AJ30">
        <f>AVERAGE(CellNr_2!AK62:AK64)</f>
        <v>9865.3333333333339</v>
      </c>
      <c r="AK30">
        <f>AVERAGE(CellNr_2!AL62:AL64)</f>
        <v>8976</v>
      </c>
      <c r="AL30">
        <f>AVERAGE(CellNr_2!AM62:AM64)</f>
        <v>7018.833333333333</v>
      </c>
      <c r="AM30">
        <f>AVERAGE(CellNr_2!AN62:AN64)</f>
        <v>7336.333333333333</v>
      </c>
      <c r="AN30">
        <f>AVERAGE(CellNr_2!AO62:AO64)</f>
        <v>11690.166666666666</v>
      </c>
      <c r="AO30">
        <f>AVERAGE(CellNr_2!AP62:AP64)</f>
        <v>6297</v>
      </c>
      <c r="AP30">
        <f>AVERAGE(CellNr_2!AQ62:AQ64)</f>
        <v>8928</v>
      </c>
      <c r="AQ30">
        <f>AVERAGE(CellNr_2!AR62:AR64)</f>
        <v>6341</v>
      </c>
      <c r="AR30">
        <f>AVERAGE(CellNr_2!AS62:AS64)</f>
        <v>6782.166666666667</v>
      </c>
      <c r="AS30">
        <f>AVERAGE(CellNr_2!AT62:AT64)</f>
        <v>6482.833333333333</v>
      </c>
      <c r="AT30">
        <f>AVERAGE(CellNr_2!AU62:AU64)</f>
        <v>8277.3333333333339</v>
      </c>
      <c r="AU30">
        <f>AVERAGE(CellNr_2!AV62:AV64)</f>
        <v>14628.833333333334</v>
      </c>
      <c r="AV30">
        <f>AVERAGE(CellNr_2!AW62:AW64)</f>
        <v>15162</v>
      </c>
      <c r="AW30">
        <f>AVERAGE(CellNr_2!AX62:AX64)</f>
        <v>9765</v>
      </c>
    </row>
    <row r="31" spans="1:49" x14ac:dyDescent="0.2">
      <c r="A31">
        <v>43.5</v>
      </c>
      <c r="B31">
        <f>AVERAGE(CellNr_2!C53:C55)</f>
        <v>4950</v>
      </c>
      <c r="C31">
        <f>AVERAGE(CellNr_2!D53:D55)</f>
        <v>4462.166666666667</v>
      </c>
      <c r="D31">
        <f>AVERAGE(CellNr_2!E53:E55)</f>
        <v>4692.666666666667</v>
      </c>
      <c r="E31">
        <f>AVERAGE(CellNr_2!F53:F55)</f>
        <v>6933.833333333333</v>
      </c>
      <c r="F31">
        <f>AVERAGE(CellNr_2!G53:G55)</f>
        <v>6449.166666666667</v>
      </c>
      <c r="G31">
        <f>AVERAGE(CellNr_2!H53:H55)</f>
        <v>5451.5</v>
      </c>
      <c r="H31">
        <f>AVERAGE(CellNr_2!I53:I55)</f>
        <v>5912.666666666667</v>
      </c>
      <c r="I31">
        <f>AVERAGE(CellNr_2!J53:J55)</f>
        <v>4635.666666666667</v>
      </c>
      <c r="J31">
        <f>AVERAGE(CellNr_2!K53:K55)</f>
        <v>5962.166666666667</v>
      </c>
      <c r="K31">
        <f>AVERAGE(CellNr_2!L53:L55)</f>
        <v>5795.5</v>
      </c>
      <c r="L31">
        <f>AVERAGE(CellNr_2!M53:M55)</f>
        <v>9128.3333333333339</v>
      </c>
      <c r="M31">
        <f>AVERAGE(CellNr_2!N53:N55)</f>
        <v>7125.833333333333</v>
      </c>
      <c r="N31">
        <f>AVERAGE(CellNr_2!O53:O55)</f>
        <v>6476.666666666667</v>
      </c>
      <c r="O31">
        <f>AVERAGE(CellNr_2!P53:P55)</f>
        <v>9166.3333333333339</v>
      </c>
      <c r="P31">
        <f>AVERAGE(CellNr_2!Q53:Q55)</f>
        <v>7501.666666666667</v>
      </c>
      <c r="Q31">
        <f>AVERAGE(CellNr_2!R53:R55)</f>
        <v>5719.166666666667</v>
      </c>
      <c r="R31">
        <f>AVERAGE(CellNr_2!S53:S55)</f>
        <v>8548.8333333333339</v>
      </c>
      <c r="S31">
        <f>AVERAGE(CellNr_2!T53:T55)</f>
        <v>5837</v>
      </c>
      <c r="T31">
        <f>AVERAGE(CellNr_2!U53:U55)</f>
        <v>6119.5</v>
      </c>
      <c r="U31">
        <f>AVERAGE(CellNr_2!V53:V55)</f>
        <v>6479.5</v>
      </c>
      <c r="V31">
        <f>AVERAGE(CellNr_2!W53:W55)</f>
        <v>5525.833333333333</v>
      </c>
      <c r="W31">
        <f>AVERAGE(CellNr_2!X53:X55)</f>
        <v>6380.666666666667</v>
      </c>
      <c r="X31">
        <f>AVERAGE(CellNr_2!Y53:Y55)</f>
        <v>8548.1666666666661</v>
      </c>
      <c r="Y31">
        <f>AVERAGE(CellNr_2!Z53:Z55)</f>
        <v>5397.5</v>
      </c>
      <c r="Z31">
        <f>AVERAGE(CellNr_2!AA63:AA65)</f>
        <v>11788.666666666666</v>
      </c>
      <c r="AA31">
        <f>AVERAGE(CellNr_2!AB63:AB65)</f>
        <v>8210.3333333333339</v>
      </c>
      <c r="AB31">
        <f>AVERAGE(CellNr_2!AC63:AC65)</f>
        <v>6867</v>
      </c>
      <c r="AC31">
        <f>AVERAGE(CellNr_2!AD63:AD65)</f>
        <v>9073.6666666666661</v>
      </c>
      <c r="AD31">
        <f>AVERAGE(CellNr_2!AE63:AE65)</f>
        <v>8117.166666666667</v>
      </c>
      <c r="AE31">
        <f>AVERAGE(CellNr_2!AF63:AF65)</f>
        <v>7193.833333333333</v>
      </c>
      <c r="AF31">
        <f>AVERAGE(CellNr_2!AG63:AG65)</f>
        <v>7464.5</v>
      </c>
      <c r="AG31">
        <f>AVERAGE(CellNr_2!AH63:AH65)</f>
        <v>8734.1666666666661</v>
      </c>
      <c r="AH31">
        <f>AVERAGE(CellNr_2!AI63:AI65)</f>
        <v>8616.8333333333339</v>
      </c>
      <c r="AI31">
        <f>AVERAGE(CellNr_2!AJ63:AJ65)</f>
        <v>7942</v>
      </c>
      <c r="AJ31">
        <f>AVERAGE(CellNr_2!AK63:AK65)</f>
        <v>9989.1666666666661</v>
      </c>
      <c r="AK31">
        <f>AVERAGE(CellNr_2!AL63:AL65)</f>
        <v>9079</v>
      </c>
      <c r="AL31">
        <f>AVERAGE(CellNr_2!AM63:AM65)</f>
        <v>6969.166666666667</v>
      </c>
      <c r="AM31">
        <f>AVERAGE(CellNr_2!AN63:AN65)</f>
        <v>7562.333333333333</v>
      </c>
      <c r="AN31">
        <f>AVERAGE(CellNr_2!AO63:AO65)</f>
        <v>11913.833333333334</v>
      </c>
      <c r="AO31">
        <f>AVERAGE(CellNr_2!AP63:AP65)</f>
        <v>6338.666666666667</v>
      </c>
      <c r="AP31">
        <f>AVERAGE(CellNr_2!AQ63:AQ65)</f>
        <v>9182.5</v>
      </c>
      <c r="AQ31">
        <f>AVERAGE(CellNr_2!AR63:AR65)</f>
        <v>6378.333333333333</v>
      </c>
      <c r="AR31">
        <f>AVERAGE(CellNr_2!AS63:AS65)</f>
        <v>6941.333333333333</v>
      </c>
      <c r="AS31">
        <f>AVERAGE(CellNr_2!AT63:AT65)</f>
        <v>6637.333333333333</v>
      </c>
      <c r="AT31">
        <f>AVERAGE(CellNr_2!AU63:AU65)</f>
        <v>8257.6666666666661</v>
      </c>
      <c r="AU31">
        <f>AVERAGE(CellNr_2!AV63:AV65)</f>
        <v>14914.5</v>
      </c>
      <c r="AV31">
        <f>AVERAGE(CellNr_2!AW63:AW65)</f>
        <v>15518</v>
      </c>
      <c r="AW31">
        <f>AVERAGE(CellNr_2!AX63:AX65)</f>
        <v>9814.5</v>
      </c>
    </row>
    <row r="32" spans="1:49" x14ac:dyDescent="0.2">
      <c r="A32">
        <v>45</v>
      </c>
      <c r="B32">
        <f>AVERAGE(CellNr_2!C54:C56)</f>
        <v>5141</v>
      </c>
      <c r="C32">
        <f>AVERAGE(CellNr_2!D54:D56)</f>
        <v>4550.333333333333</v>
      </c>
      <c r="D32">
        <f>AVERAGE(CellNr_2!E54:E56)</f>
        <v>4836.333333333333</v>
      </c>
      <c r="E32">
        <f>AVERAGE(CellNr_2!F54:F56)</f>
        <v>7111.333333333333</v>
      </c>
      <c r="F32">
        <f>AVERAGE(CellNr_2!G54:G56)</f>
        <v>6533.666666666667</v>
      </c>
      <c r="G32">
        <f>AVERAGE(CellNr_2!H54:H56)</f>
        <v>5656.833333333333</v>
      </c>
      <c r="H32">
        <f>AVERAGE(CellNr_2!I54:I56)</f>
        <v>6102</v>
      </c>
      <c r="I32">
        <f>AVERAGE(CellNr_2!J54:J56)</f>
        <v>4694</v>
      </c>
      <c r="J32">
        <f>AVERAGE(CellNr_2!K54:K56)</f>
        <v>6053.666666666667</v>
      </c>
      <c r="K32">
        <f>AVERAGE(CellNr_2!L54:L56)</f>
        <v>5916.5</v>
      </c>
      <c r="L32">
        <f>AVERAGE(CellNr_2!M54:M56)</f>
        <v>9374.6666666666661</v>
      </c>
      <c r="M32">
        <f>AVERAGE(CellNr_2!N54:N56)</f>
        <v>7334</v>
      </c>
      <c r="N32">
        <f>AVERAGE(CellNr_2!O54:O56)</f>
        <v>6558.666666666667</v>
      </c>
      <c r="O32">
        <f>AVERAGE(CellNr_2!P54:P56)</f>
        <v>9501.5</v>
      </c>
      <c r="P32">
        <f>AVERAGE(CellNr_2!Q54:Q56)</f>
        <v>7736.333333333333</v>
      </c>
      <c r="Q32">
        <f>AVERAGE(CellNr_2!R54:R56)</f>
        <v>5793.833333333333</v>
      </c>
      <c r="R32">
        <f>AVERAGE(CellNr_2!S54:S56)</f>
        <v>8755.1666666666661</v>
      </c>
      <c r="S32">
        <f>AVERAGE(CellNr_2!T54:T56)</f>
        <v>5945</v>
      </c>
      <c r="T32">
        <f>AVERAGE(CellNr_2!U54:U56)</f>
        <v>6323.666666666667</v>
      </c>
      <c r="U32">
        <f>AVERAGE(CellNr_2!V54:V56)</f>
        <v>6647.166666666667</v>
      </c>
      <c r="V32">
        <f>AVERAGE(CellNr_2!W54:W56)</f>
        <v>5590.666666666667</v>
      </c>
      <c r="W32">
        <f>AVERAGE(CellNr_2!X54:X56)</f>
        <v>6624.333333333333</v>
      </c>
      <c r="X32">
        <f>AVERAGE(CellNr_2!Y54:Y56)</f>
        <v>8813.5</v>
      </c>
      <c r="Y32">
        <f>AVERAGE(CellNr_2!Z54:Z56)</f>
        <v>5495</v>
      </c>
      <c r="Z32">
        <f>AVERAGE(CellNr_2!AA64:AA66)</f>
        <v>12195.333333333334</v>
      </c>
      <c r="AA32">
        <f>AVERAGE(CellNr_2!AB64:AB66)</f>
        <v>8268.8333333333339</v>
      </c>
      <c r="AB32">
        <f>AVERAGE(CellNr_2!AC64:AC66)</f>
        <v>7040.666666666667</v>
      </c>
      <c r="AC32">
        <f>AVERAGE(CellNr_2!AD64:AD66)</f>
        <v>9268.3333333333339</v>
      </c>
      <c r="AD32">
        <f>AVERAGE(CellNr_2!AE64:AE66)</f>
        <v>8132.333333333333</v>
      </c>
      <c r="AE32">
        <f>AVERAGE(CellNr_2!AF64:AF66)</f>
        <v>7447.166666666667</v>
      </c>
      <c r="AF32">
        <f>AVERAGE(CellNr_2!AG64:AG66)</f>
        <v>7762.5</v>
      </c>
      <c r="AG32">
        <f>AVERAGE(CellNr_2!AH64:AH66)</f>
        <v>8823.6666666666661</v>
      </c>
      <c r="AH32">
        <f>AVERAGE(CellNr_2!AI64:AI66)</f>
        <v>8983.8333333333339</v>
      </c>
      <c r="AI32">
        <f>AVERAGE(CellNr_2!AJ64:AJ66)</f>
        <v>8011.833333333333</v>
      </c>
      <c r="AJ32">
        <f>AVERAGE(CellNr_2!AK64:AK66)</f>
        <v>10268.166666666666</v>
      </c>
      <c r="AK32">
        <f>AVERAGE(CellNr_2!AL64:AL66)</f>
        <v>9344.6666666666661</v>
      </c>
      <c r="AL32">
        <f>AVERAGE(CellNr_2!AM64:AM66)</f>
        <v>7038.333333333333</v>
      </c>
      <c r="AM32">
        <f>AVERAGE(CellNr_2!AN64:AN66)</f>
        <v>7883.666666666667</v>
      </c>
      <c r="AN32">
        <f>AVERAGE(CellNr_2!AO64:AO66)</f>
        <v>12327.333333333334</v>
      </c>
      <c r="AO32">
        <f>AVERAGE(CellNr_2!AP64:AP66)</f>
        <v>6432.666666666667</v>
      </c>
      <c r="AP32">
        <f>AVERAGE(CellNr_2!AQ64:AQ66)</f>
        <v>9485</v>
      </c>
      <c r="AQ32">
        <f>AVERAGE(CellNr_2!AR64:AR66)</f>
        <v>6440.5</v>
      </c>
      <c r="AR32">
        <f>AVERAGE(CellNr_2!AS64:AS66)</f>
        <v>7147.833333333333</v>
      </c>
      <c r="AS32">
        <f>AVERAGE(CellNr_2!AT64:AT66)</f>
        <v>6785.166666666667</v>
      </c>
      <c r="AT32">
        <f>AVERAGE(CellNr_2!AU64:AU66)</f>
        <v>8287.8333333333339</v>
      </c>
      <c r="AU32">
        <f>AVERAGE(CellNr_2!AV64:AV66)</f>
        <v>15396.333333333334</v>
      </c>
      <c r="AV32">
        <f>AVERAGE(CellNr_2!AW64:AW66)</f>
        <v>15963.666666666666</v>
      </c>
      <c r="AW32">
        <f>AVERAGE(CellNr_2!AX64:AX66)</f>
        <v>9899.8333333333339</v>
      </c>
    </row>
    <row r="33" spans="1:49" x14ac:dyDescent="0.2">
      <c r="A33">
        <v>46.5</v>
      </c>
      <c r="B33">
        <f>AVERAGE(CellNr_2!C55:C57)</f>
        <v>5268.833333333333</v>
      </c>
      <c r="C33">
        <f>AVERAGE(CellNr_2!D55:D57)</f>
        <v>4589.5</v>
      </c>
      <c r="D33">
        <f>AVERAGE(CellNr_2!E55:E57)</f>
        <v>4947.5</v>
      </c>
      <c r="E33">
        <f>AVERAGE(CellNr_2!F55:F57)</f>
        <v>7270.666666666667</v>
      </c>
      <c r="F33">
        <f>AVERAGE(CellNr_2!G55:G57)</f>
        <v>6618.333333333333</v>
      </c>
      <c r="G33">
        <f>AVERAGE(CellNr_2!H55:H57)</f>
        <v>5838.666666666667</v>
      </c>
      <c r="H33">
        <f>AVERAGE(CellNr_2!I55:I57)</f>
        <v>6274</v>
      </c>
      <c r="I33">
        <f>AVERAGE(CellNr_2!J55:J57)</f>
        <v>4770.333333333333</v>
      </c>
      <c r="J33">
        <f>AVERAGE(CellNr_2!K55:K57)</f>
        <v>6204</v>
      </c>
      <c r="K33">
        <f>AVERAGE(CellNr_2!L55:L57)</f>
        <v>5973.5</v>
      </c>
      <c r="L33">
        <f>AVERAGE(CellNr_2!M55:M57)</f>
        <v>9578.3333333333339</v>
      </c>
      <c r="M33">
        <f>AVERAGE(CellNr_2!N55:N57)</f>
        <v>7516.833333333333</v>
      </c>
      <c r="N33">
        <f>AVERAGE(CellNr_2!O55:O57)</f>
        <v>6629.833333333333</v>
      </c>
      <c r="O33">
        <f>AVERAGE(CellNr_2!P55:P57)</f>
        <v>9786.3333333333339</v>
      </c>
      <c r="P33">
        <f>AVERAGE(CellNr_2!Q55:Q57)</f>
        <v>7925.333333333333</v>
      </c>
      <c r="Q33">
        <f>AVERAGE(CellNr_2!R55:R57)</f>
        <v>5867.666666666667</v>
      </c>
      <c r="R33">
        <f>AVERAGE(CellNr_2!S55:S57)</f>
        <v>8975.1666666666661</v>
      </c>
      <c r="S33">
        <f>AVERAGE(CellNr_2!T55:T57)</f>
        <v>6006.333333333333</v>
      </c>
      <c r="T33">
        <f>AVERAGE(CellNr_2!U55:U57)</f>
        <v>6487.833333333333</v>
      </c>
      <c r="U33">
        <f>AVERAGE(CellNr_2!V55:V57)</f>
        <v>6805.5</v>
      </c>
      <c r="V33">
        <f>AVERAGE(CellNr_2!W55:W57)</f>
        <v>5637.5</v>
      </c>
      <c r="W33">
        <f>AVERAGE(CellNr_2!X55:X57)</f>
        <v>6815.833333333333</v>
      </c>
      <c r="X33">
        <f>AVERAGE(CellNr_2!Y55:Y57)</f>
        <v>9025.6666666666661</v>
      </c>
      <c r="Y33">
        <f>AVERAGE(CellNr_2!Z55:Z57)</f>
        <v>5559.666666666667</v>
      </c>
      <c r="Z33">
        <f>AVERAGE(CellNr_2!AA65:AA67)</f>
        <v>12686.666666666666</v>
      </c>
      <c r="AA33">
        <f>AVERAGE(CellNr_2!AB65:AB67)</f>
        <v>8321.3333333333339</v>
      </c>
      <c r="AB33">
        <f>AVERAGE(CellNr_2!AC65:AC67)</f>
        <v>7262.166666666667</v>
      </c>
      <c r="AC33">
        <f>AVERAGE(CellNr_2!AD65:AD67)</f>
        <v>9438</v>
      </c>
      <c r="AD33">
        <f>AVERAGE(CellNr_2!AE65:AE67)</f>
        <v>8178.666666666667</v>
      </c>
      <c r="AE33">
        <f>AVERAGE(CellNr_2!AF65:AF67)</f>
        <v>7755.5</v>
      </c>
      <c r="AF33">
        <f>AVERAGE(CellNr_2!AG65:AG67)</f>
        <v>8047.333333333333</v>
      </c>
      <c r="AG33">
        <f>AVERAGE(CellNr_2!AH65:AH67)</f>
        <v>8930.3333333333339</v>
      </c>
      <c r="AH33">
        <f>AVERAGE(CellNr_2!AI65:AI67)</f>
        <v>9338.8333333333339</v>
      </c>
      <c r="AI33">
        <f>AVERAGE(CellNr_2!AJ65:AJ67)</f>
        <v>8092.166666666667</v>
      </c>
      <c r="AJ33">
        <f>AVERAGE(CellNr_2!AK65:AK67)</f>
        <v>10519.5</v>
      </c>
      <c r="AK33">
        <f>AVERAGE(CellNr_2!AL65:AL67)</f>
        <v>9558.8333333333339</v>
      </c>
      <c r="AL33">
        <f>AVERAGE(CellNr_2!AM65:AM67)</f>
        <v>7094.5</v>
      </c>
      <c r="AM33">
        <f>AVERAGE(CellNr_2!AN65:AN67)</f>
        <v>8195.6666666666661</v>
      </c>
      <c r="AN33">
        <f>AVERAGE(CellNr_2!AO65:AO67)</f>
        <v>12785.166666666666</v>
      </c>
      <c r="AO33">
        <f>AVERAGE(CellNr_2!AP65:AP67)</f>
        <v>6536.166666666667</v>
      </c>
      <c r="AP33">
        <f>AVERAGE(CellNr_2!AQ65:AQ67)</f>
        <v>9788.5</v>
      </c>
      <c r="AQ33">
        <f>AVERAGE(CellNr_2!AR65:AR67)</f>
        <v>6478</v>
      </c>
      <c r="AR33">
        <f>AVERAGE(CellNr_2!AS65:AS67)</f>
        <v>7339.5</v>
      </c>
      <c r="AS33">
        <f>AVERAGE(CellNr_2!AT65:AT67)</f>
        <v>6933.666666666667</v>
      </c>
      <c r="AT33">
        <f>AVERAGE(CellNr_2!AU65:AU67)</f>
        <v>8326</v>
      </c>
      <c r="AU33">
        <f>AVERAGE(CellNr_2!AV65:AV67)</f>
        <v>15824.166666666666</v>
      </c>
      <c r="AV33">
        <f>AVERAGE(CellNr_2!AW65:AW67)</f>
        <v>16395.333333333332</v>
      </c>
      <c r="AW33">
        <f>AVERAGE(CellNr_2!AX65:AX67)</f>
        <v>9972.5</v>
      </c>
    </row>
    <row r="34" spans="1:49" x14ac:dyDescent="0.2">
      <c r="A34">
        <v>48</v>
      </c>
      <c r="B34">
        <f>AVERAGE(CellNr_2!C56:C58)</f>
        <v>5429.166666666667</v>
      </c>
      <c r="C34">
        <f>AVERAGE(CellNr_2!D56:D58)</f>
        <v>4626.166666666667</v>
      </c>
      <c r="D34">
        <f>AVERAGE(CellNr_2!E56:E58)</f>
        <v>5069.833333333333</v>
      </c>
      <c r="E34">
        <f>AVERAGE(CellNr_2!F56:F58)</f>
        <v>7444</v>
      </c>
      <c r="F34">
        <f>AVERAGE(CellNr_2!G56:G58)</f>
        <v>6695.166666666667</v>
      </c>
      <c r="G34">
        <f>AVERAGE(CellNr_2!H56:H58)</f>
        <v>6004</v>
      </c>
      <c r="H34">
        <f>AVERAGE(CellNr_2!I56:I58)</f>
        <v>6446.333333333333</v>
      </c>
      <c r="I34">
        <f>AVERAGE(CellNr_2!J56:J58)</f>
        <v>4848.166666666667</v>
      </c>
      <c r="J34">
        <f>AVERAGE(CellNr_2!K56:K58)</f>
        <v>6346</v>
      </c>
      <c r="K34">
        <f>AVERAGE(CellNr_2!L56:L58)</f>
        <v>6054.333333333333</v>
      </c>
      <c r="L34">
        <f>AVERAGE(CellNr_2!M56:M58)</f>
        <v>9763.1666666666661</v>
      </c>
      <c r="M34">
        <f>AVERAGE(CellNr_2!N56:N58)</f>
        <v>7700.833333333333</v>
      </c>
      <c r="N34">
        <f>AVERAGE(CellNr_2!O56:O58)</f>
        <v>6703.666666666667</v>
      </c>
      <c r="O34">
        <f>AVERAGE(CellNr_2!P56:P58)</f>
        <v>10063.833333333334</v>
      </c>
      <c r="P34">
        <f>AVERAGE(CellNr_2!Q56:Q58)</f>
        <v>8130.833333333333</v>
      </c>
      <c r="Q34">
        <f>AVERAGE(CellNr_2!R56:R58)</f>
        <v>5949.833333333333</v>
      </c>
      <c r="R34">
        <f>AVERAGE(CellNr_2!S56:S58)</f>
        <v>9175</v>
      </c>
      <c r="S34">
        <f>AVERAGE(CellNr_2!T56:T58)</f>
        <v>6051</v>
      </c>
      <c r="T34">
        <f>AVERAGE(CellNr_2!U56:U58)</f>
        <v>6628.5</v>
      </c>
      <c r="U34">
        <f>AVERAGE(CellNr_2!V56:V58)</f>
        <v>6944</v>
      </c>
      <c r="V34">
        <f>AVERAGE(CellNr_2!W56:W58)</f>
        <v>5676.166666666667</v>
      </c>
      <c r="W34">
        <f>AVERAGE(CellNr_2!X56:X58)</f>
        <v>7004.5</v>
      </c>
      <c r="X34">
        <f>AVERAGE(CellNr_2!Y56:Y58)</f>
        <v>9224.1666666666661</v>
      </c>
      <c r="Y34">
        <f>AVERAGE(CellNr_2!Z56:Z58)</f>
        <v>5623</v>
      </c>
      <c r="Z34">
        <f>AVERAGE(CellNr_2!AA66:AA68)</f>
        <v>13046.5</v>
      </c>
      <c r="AA34">
        <f>AVERAGE(CellNr_2!AB66:AB68)</f>
        <v>8367.8333333333339</v>
      </c>
      <c r="AB34">
        <f>AVERAGE(CellNr_2!AC66:AC68)</f>
        <v>7416</v>
      </c>
      <c r="AC34">
        <f>AVERAGE(CellNr_2!AD66:AD68)</f>
        <v>9589.5</v>
      </c>
      <c r="AD34">
        <f>AVERAGE(CellNr_2!AE66:AE68)</f>
        <v>8201.6666666666661</v>
      </c>
      <c r="AE34">
        <f>AVERAGE(CellNr_2!AF66:AF68)</f>
        <v>8024.666666666667</v>
      </c>
      <c r="AF34">
        <f>AVERAGE(CellNr_2!AG66:AG68)</f>
        <v>8275.1666666666661</v>
      </c>
      <c r="AG34">
        <f>AVERAGE(CellNr_2!AH66:AH68)</f>
        <v>9015.5</v>
      </c>
      <c r="AH34">
        <f>AVERAGE(CellNr_2!AI66:AI68)</f>
        <v>9718.3333333333339</v>
      </c>
      <c r="AI34">
        <f>AVERAGE(CellNr_2!AJ66:AJ68)</f>
        <v>8147.666666666667</v>
      </c>
      <c r="AJ34">
        <f>AVERAGE(CellNr_2!AK66:AK68)</f>
        <v>10739.166666666666</v>
      </c>
      <c r="AK34">
        <f>AVERAGE(CellNr_2!AL66:AL68)</f>
        <v>9755.3333333333339</v>
      </c>
      <c r="AL34">
        <f>AVERAGE(CellNr_2!AM66:AM68)</f>
        <v>7168</v>
      </c>
      <c r="AM34">
        <f>AVERAGE(CellNr_2!AN66:AN68)</f>
        <v>8458</v>
      </c>
      <c r="AN34">
        <f>AVERAGE(CellNr_2!AO66:AO68)</f>
        <v>13183.833333333334</v>
      </c>
      <c r="AO34">
        <f>AVERAGE(CellNr_2!AP66:AP68)</f>
        <v>6633.666666666667</v>
      </c>
      <c r="AP34">
        <f>AVERAGE(CellNr_2!AQ66:AQ68)</f>
        <v>10048.166666666666</v>
      </c>
      <c r="AQ34">
        <f>AVERAGE(CellNr_2!AR66:AR68)</f>
        <v>6532.833333333333</v>
      </c>
      <c r="AR34">
        <f>AVERAGE(CellNr_2!AS66:AS68)</f>
        <v>7480.166666666667</v>
      </c>
      <c r="AS34">
        <f>AVERAGE(CellNr_2!AT66:AT68)</f>
        <v>7060.5</v>
      </c>
      <c r="AT34">
        <f>AVERAGE(CellNr_2!AU66:AU68)</f>
        <v>8358.1666666666661</v>
      </c>
      <c r="AU34">
        <f>AVERAGE(CellNr_2!AV66:AV68)</f>
        <v>16126.666666666666</v>
      </c>
      <c r="AV34">
        <f>AVERAGE(CellNr_2!AW66:AW68)</f>
        <v>16708</v>
      </c>
      <c r="AW34">
        <f>AVERAGE(CellNr_2!AX66:AX68)</f>
        <v>10060</v>
      </c>
    </row>
    <row r="35" spans="1:49" x14ac:dyDescent="0.2">
      <c r="A35">
        <v>49.5</v>
      </c>
      <c r="B35">
        <f>AVERAGE(CellNr_2!C57:C59)</f>
        <v>5551.5</v>
      </c>
      <c r="C35">
        <f>AVERAGE(CellNr_2!D57:D59)</f>
        <v>4616.166666666667</v>
      </c>
      <c r="D35">
        <f>AVERAGE(CellNr_2!E57:E59)</f>
        <v>5163.5</v>
      </c>
      <c r="E35">
        <f>AVERAGE(CellNr_2!F57:F59)</f>
        <v>7584.833333333333</v>
      </c>
      <c r="F35">
        <f>AVERAGE(CellNr_2!G57:G59)</f>
        <v>6748.166666666667</v>
      </c>
      <c r="G35">
        <f>AVERAGE(CellNr_2!H57:H59)</f>
        <v>6163.666666666667</v>
      </c>
      <c r="H35">
        <f>AVERAGE(CellNr_2!I57:I59)</f>
        <v>6586.666666666667</v>
      </c>
      <c r="I35">
        <f>AVERAGE(CellNr_2!J57:J59)</f>
        <v>4922.166666666667</v>
      </c>
      <c r="J35">
        <f>AVERAGE(CellNr_2!K57:K59)</f>
        <v>6613.833333333333</v>
      </c>
      <c r="K35">
        <f>AVERAGE(CellNr_2!L57:L59)</f>
        <v>6010.166666666667</v>
      </c>
      <c r="L35">
        <f>AVERAGE(CellNr_2!M57:M59)</f>
        <v>9894.6666666666661</v>
      </c>
      <c r="M35">
        <f>AVERAGE(CellNr_2!N57:N59)</f>
        <v>7802.666666666667</v>
      </c>
      <c r="N35">
        <f>AVERAGE(CellNr_2!O57:O59)</f>
        <v>6734.666666666667</v>
      </c>
      <c r="O35">
        <f>AVERAGE(CellNr_2!P57:P59)</f>
        <v>10274.833333333334</v>
      </c>
      <c r="P35">
        <f>AVERAGE(CellNr_2!Q57:Q59)</f>
        <v>8291.1666666666661</v>
      </c>
      <c r="Q35">
        <f>AVERAGE(CellNr_2!R57:R59)</f>
        <v>5998.5</v>
      </c>
      <c r="R35">
        <f>AVERAGE(CellNr_2!S57:S59)</f>
        <v>9403.8333333333339</v>
      </c>
      <c r="S35">
        <f>AVERAGE(CellNr_2!T57:T59)</f>
        <v>6009.333333333333</v>
      </c>
      <c r="T35">
        <f>AVERAGE(CellNr_2!U57:U59)</f>
        <v>6704.5</v>
      </c>
      <c r="U35">
        <f>AVERAGE(CellNr_2!V57:V59)</f>
        <v>7057.5</v>
      </c>
      <c r="V35">
        <f>AVERAGE(CellNr_2!W57:W59)</f>
        <v>5688.333333333333</v>
      </c>
      <c r="W35">
        <f>AVERAGE(CellNr_2!X57:X59)</f>
        <v>7084.5</v>
      </c>
      <c r="X35">
        <f>AVERAGE(CellNr_2!Y57:Y59)</f>
        <v>9360.1666666666661</v>
      </c>
      <c r="Y35">
        <f>AVERAGE(CellNr_2!Z57:Z59)</f>
        <v>5634.666666666667</v>
      </c>
      <c r="Z35">
        <f>AVERAGE(CellNr_2!AA67:AA69)</f>
        <v>13109.666666666666</v>
      </c>
      <c r="AA35">
        <f>AVERAGE(CellNr_2!AB67:AB69)</f>
        <v>8346.3333333333339</v>
      </c>
      <c r="AB35">
        <f>AVERAGE(CellNr_2!AC67:AC69)</f>
        <v>7457.5</v>
      </c>
      <c r="AC35">
        <f>AVERAGE(CellNr_2!AD67:AD69)</f>
        <v>9711.8333333333339</v>
      </c>
      <c r="AD35">
        <f>AVERAGE(CellNr_2!AE67:AE69)</f>
        <v>8129.166666666667</v>
      </c>
      <c r="AE35">
        <f>AVERAGE(CellNr_2!AF67:AF69)</f>
        <v>8181.833333333333</v>
      </c>
      <c r="AF35">
        <f>AVERAGE(CellNr_2!AG67:AG69)</f>
        <v>8499</v>
      </c>
      <c r="AG35">
        <f>AVERAGE(CellNr_2!AH67:AH69)</f>
        <v>9133.6666666666661</v>
      </c>
      <c r="AH35">
        <f>AVERAGE(CellNr_2!AI67:AI69)</f>
        <v>9841</v>
      </c>
      <c r="AI35">
        <f>AVERAGE(CellNr_2!AJ67:AJ69)</f>
        <v>8092.833333333333</v>
      </c>
      <c r="AJ35">
        <f>AVERAGE(CellNr_2!AK67:AK69)</f>
        <v>10725.5</v>
      </c>
      <c r="AK35">
        <f>AVERAGE(CellNr_2!AL67:AL69)</f>
        <v>9757.8333333333339</v>
      </c>
      <c r="AL35">
        <f>AVERAGE(CellNr_2!AM67:AM69)</f>
        <v>7077.166666666667</v>
      </c>
      <c r="AM35">
        <f>AVERAGE(CellNr_2!AN67:AN69)</f>
        <v>8594.8333333333339</v>
      </c>
      <c r="AN35">
        <f>AVERAGE(CellNr_2!AO67:AO69)</f>
        <v>13343</v>
      </c>
      <c r="AO35">
        <f>AVERAGE(CellNr_2!AP67:AP69)</f>
        <v>6646.333333333333</v>
      </c>
      <c r="AP35">
        <f>AVERAGE(CellNr_2!AQ67:AQ69)</f>
        <v>10259.5</v>
      </c>
      <c r="AQ35">
        <f>AVERAGE(CellNr_2!AR67:AR69)</f>
        <v>6558.333333333333</v>
      </c>
      <c r="AR35">
        <f>AVERAGE(CellNr_2!AS67:AS69)</f>
        <v>7584.666666666667</v>
      </c>
      <c r="AS35">
        <f>AVERAGE(CellNr_2!AT67:AT69)</f>
        <v>7184.833333333333</v>
      </c>
      <c r="AT35">
        <f>AVERAGE(CellNr_2!AU67:AU69)</f>
        <v>8332.1666666666661</v>
      </c>
      <c r="AU35">
        <f>AVERAGE(CellNr_2!AV67:AV69)</f>
        <v>16309</v>
      </c>
      <c r="AV35">
        <f>AVERAGE(CellNr_2!AW67:AW69)</f>
        <v>16980.666666666668</v>
      </c>
      <c r="AW35">
        <f>AVERAGE(CellNr_2!AX67:AX69)</f>
        <v>10132.666666666666</v>
      </c>
    </row>
    <row r="36" spans="1:49" x14ac:dyDescent="0.2">
      <c r="A36">
        <v>51</v>
      </c>
      <c r="B36">
        <f>AVERAGE(CellNr_2!C58:C60)</f>
        <v>5701.833333333333</v>
      </c>
      <c r="C36">
        <f>AVERAGE(CellNr_2!D58:D60)</f>
        <v>4651.333333333333</v>
      </c>
      <c r="D36">
        <f>AVERAGE(CellNr_2!E58:E60)</f>
        <v>5266</v>
      </c>
      <c r="E36">
        <f>AVERAGE(CellNr_2!F58:F60)</f>
        <v>7737.833333333333</v>
      </c>
      <c r="F36">
        <f>AVERAGE(CellNr_2!G58:G60)</f>
        <v>6795.166666666667</v>
      </c>
      <c r="G36">
        <f>AVERAGE(CellNr_2!H58:H60)</f>
        <v>6323.666666666667</v>
      </c>
      <c r="H36">
        <f>AVERAGE(CellNr_2!I58:I60)</f>
        <v>6752</v>
      </c>
      <c r="I36">
        <f>AVERAGE(CellNr_2!J58:J60)</f>
        <v>4987.833333333333</v>
      </c>
      <c r="J36">
        <f>AVERAGE(CellNr_2!K58:K60)</f>
        <v>6776.166666666667</v>
      </c>
      <c r="K36">
        <f>AVERAGE(CellNr_2!L58:L60)</f>
        <v>6067.333333333333</v>
      </c>
      <c r="L36">
        <f>AVERAGE(CellNr_2!M58:M60)</f>
        <v>10033.333333333334</v>
      </c>
      <c r="M36">
        <f>AVERAGE(CellNr_2!N58:N60)</f>
        <v>7946.666666666667</v>
      </c>
      <c r="N36">
        <f>AVERAGE(CellNr_2!O58:O60)</f>
        <v>6801.166666666667</v>
      </c>
      <c r="O36">
        <f>AVERAGE(CellNr_2!P58:P60)</f>
        <v>10515.833333333334</v>
      </c>
      <c r="P36">
        <f>AVERAGE(CellNr_2!Q58:Q60)</f>
        <v>8471.3333333333339</v>
      </c>
      <c r="Q36">
        <f>AVERAGE(CellNr_2!R58:R60)</f>
        <v>6067</v>
      </c>
      <c r="R36">
        <f>AVERAGE(CellNr_2!S58:S60)</f>
        <v>9582.5</v>
      </c>
      <c r="S36">
        <f>AVERAGE(CellNr_2!T58:T60)</f>
        <v>6077.5</v>
      </c>
      <c r="T36">
        <f>AVERAGE(CellNr_2!U58:U60)</f>
        <v>6836.5</v>
      </c>
      <c r="U36">
        <f>AVERAGE(CellNr_2!V58:V60)</f>
        <v>7207.166666666667</v>
      </c>
      <c r="V36">
        <f>AVERAGE(CellNr_2!W58:W60)</f>
        <v>5728.833333333333</v>
      </c>
      <c r="W36">
        <f>AVERAGE(CellNr_2!X58:X60)</f>
        <v>7263.833333333333</v>
      </c>
      <c r="X36">
        <f>AVERAGE(CellNr_2!Y58:Y60)</f>
        <v>9599.8333333333339</v>
      </c>
      <c r="Y36">
        <f>AVERAGE(CellNr_2!Z58:Z60)</f>
        <v>5740.333333333333</v>
      </c>
      <c r="Z36">
        <f>AVERAGE(CellNr_2!AA68:AA70)</f>
        <v>13338.833333333334</v>
      </c>
      <c r="AA36">
        <f>AVERAGE(CellNr_2!AB68:AB70)</f>
        <v>8350.1666666666661</v>
      </c>
      <c r="AB36">
        <f>AVERAGE(CellNr_2!AC68:AC70)</f>
        <v>7538.5</v>
      </c>
      <c r="AC36">
        <f>AVERAGE(CellNr_2!AD68:AD70)</f>
        <v>9860.1666666666661</v>
      </c>
      <c r="AD36">
        <f>AVERAGE(CellNr_2!AE68:AE70)</f>
        <v>8117</v>
      </c>
      <c r="AE36">
        <f>AVERAGE(CellNr_2!AF68:AF70)</f>
        <v>8414.1666666666661</v>
      </c>
      <c r="AF36">
        <f>AVERAGE(CellNr_2!AG68:AG70)</f>
        <v>8738.3333333333339</v>
      </c>
      <c r="AG36">
        <f>AVERAGE(CellNr_2!AH68:AH70)</f>
        <v>9236.3333333333339</v>
      </c>
      <c r="AH36">
        <f>AVERAGE(CellNr_2!AI68:AI70)</f>
        <v>10122.166666666666</v>
      </c>
      <c r="AI36">
        <f>AVERAGE(CellNr_2!AJ68:AJ70)</f>
        <v>8108</v>
      </c>
      <c r="AJ36">
        <f>AVERAGE(CellNr_2!AK68:AK70)</f>
        <v>10916.666666666666</v>
      </c>
      <c r="AK36">
        <f>AVERAGE(CellNr_2!AL68:AL70)</f>
        <v>9931.5</v>
      </c>
      <c r="AL36">
        <f>AVERAGE(CellNr_2!AM68:AM70)</f>
        <v>7118.833333333333</v>
      </c>
      <c r="AM36">
        <f>AVERAGE(CellNr_2!AN68:AN70)</f>
        <v>8858.8333333333339</v>
      </c>
      <c r="AN36">
        <f>AVERAGE(CellNr_2!AO68:AO70)</f>
        <v>13671.5</v>
      </c>
      <c r="AO36">
        <f>AVERAGE(CellNr_2!AP68:AP70)</f>
        <v>6742.5</v>
      </c>
      <c r="AP36">
        <f>AVERAGE(CellNr_2!AQ68:AQ70)</f>
        <v>10558.666666666666</v>
      </c>
      <c r="AQ36">
        <f>AVERAGE(CellNr_2!AR68:AR70)</f>
        <v>6569.833333333333</v>
      </c>
      <c r="AR36">
        <f>AVERAGE(CellNr_2!AS68:AS70)</f>
        <v>7686.5</v>
      </c>
      <c r="AS36">
        <f>AVERAGE(CellNr_2!AT68:AT70)</f>
        <v>7310.5</v>
      </c>
      <c r="AT36">
        <f>AVERAGE(CellNr_2!AU68:AU70)</f>
        <v>8307.5</v>
      </c>
      <c r="AU36">
        <f>AVERAGE(CellNr_2!AV68:AV70)</f>
        <v>16658</v>
      </c>
      <c r="AV36">
        <f>AVERAGE(CellNr_2!AW68:AW70)</f>
        <v>17236</v>
      </c>
      <c r="AW36">
        <f>AVERAGE(CellNr_2!AX68:AX70)</f>
        <v>10227.666666666666</v>
      </c>
    </row>
    <row r="37" spans="1:49" x14ac:dyDescent="0.2">
      <c r="A37">
        <v>52.5</v>
      </c>
      <c r="B37">
        <f>AVERAGE(CellNr_2!C59:C61)</f>
        <v>5853.166666666667</v>
      </c>
      <c r="C37">
        <f>AVERAGE(CellNr_2!D59:D61)</f>
        <v>4676.166666666667</v>
      </c>
      <c r="D37">
        <f>AVERAGE(CellNr_2!E59:E61)</f>
        <v>5355.166666666667</v>
      </c>
      <c r="E37">
        <f>AVERAGE(CellNr_2!F59:F61)</f>
        <v>7871.833333333333</v>
      </c>
      <c r="F37">
        <f>AVERAGE(CellNr_2!G59:G61)</f>
        <v>6842.333333333333</v>
      </c>
      <c r="G37">
        <f>AVERAGE(CellNr_2!H59:H61)</f>
        <v>6503.5</v>
      </c>
      <c r="H37">
        <f>AVERAGE(CellNr_2!I59:I61)</f>
        <v>6934.833333333333</v>
      </c>
      <c r="I37">
        <f>AVERAGE(CellNr_2!J59:J61)</f>
        <v>5029.5</v>
      </c>
      <c r="J37">
        <f>AVERAGE(CellNr_2!K59:K61)</f>
        <v>6890.166666666667</v>
      </c>
      <c r="K37">
        <f>AVERAGE(CellNr_2!L59:L61)</f>
        <v>6123.5</v>
      </c>
      <c r="L37">
        <f>AVERAGE(CellNr_2!M59:M61)</f>
        <v>10196.166666666666</v>
      </c>
      <c r="M37">
        <f>AVERAGE(CellNr_2!N59:N61)</f>
        <v>8086.833333333333</v>
      </c>
      <c r="N37">
        <f>AVERAGE(CellNr_2!O59:O61)</f>
        <v>6875.666666666667</v>
      </c>
      <c r="O37">
        <f>AVERAGE(CellNr_2!P59:P61)</f>
        <v>10747.5</v>
      </c>
      <c r="P37">
        <f>AVERAGE(CellNr_2!Q59:Q61)</f>
        <v>8661.1666666666661</v>
      </c>
      <c r="Q37">
        <f>AVERAGE(CellNr_2!R59:R61)</f>
        <v>6113.333333333333</v>
      </c>
      <c r="R37">
        <f>AVERAGE(CellNr_2!S59:S61)</f>
        <v>9791.3333333333339</v>
      </c>
      <c r="S37">
        <f>AVERAGE(CellNr_2!T59:T61)</f>
        <v>6138.5</v>
      </c>
      <c r="T37">
        <f>AVERAGE(CellNr_2!U59:U61)</f>
        <v>6947.5</v>
      </c>
      <c r="U37">
        <f>AVERAGE(CellNr_2!V59:V61)</f>
        <v>7381</v>
      </c>
      <c r="V37">
        <f>AVERAGE(CellNr_2!W59:W61)</f>
        <v>5774.166666666667</v>
      </c>
      <c r="W37">
        <f>AVERAGE(CellNr_2!X59:X61)</f>
        <v>7474.333333333333</v>
      </c>
      <c r="X37">
        <f>AVERAGE(CellNr_2!Y59:Y61)</f>
        <v>9861.3333333333339</v>
      </c>
      <c r="Y37">
        <f>AVERAGE(CellNr_2!Z59:Z61)</f>
        <v>5843.833333333333</v>
      </c>
      <c r="Z37">
        <f>AVERAGE(CellNr_2!AA69:AA71)</f>
        <v>13768.5</v>
      </c>
      <c r="AA37">
        <f>AVERAGE(CellNr_2!AB69:AB71)</f>
        <v>8347.8333333333339</v>
      </c>
      <c r="AB37">
        <f>AVERAGE(CellNr_2!AC69:AC71)</f>
        <v>7713.833333333333</v>
      </c>
      <c r="AC37">
        <f>AVERAGE(CellNr_2!AD69:AD71)</f>
        <v>9953.3333333333339</v>
      </c>
      <c r="AD37">
        <f>AVERAGE(CellNr_2!AE69:AE71)</f>
        <v>8165.166666666667</v>
      </c>
      <c r="AE37">
        <f>AVERAGE(CellNr_2!AF69:AF71)</f>
        <v>8676.6666666666661</v>
      </c>
      <c r="AF37">
        <f>AVERAGE(CellNr_2!AG69:AG71)</f>
        <v>8988.6666666666661</v>
      </c>
      <c r="AG37">
        <f>AVERAGE(CellNr_2!AH69:AH71)</f>
        <v>9355.1666666666661</v>
      </c>
      <c r="AH37">
        <f>AVERAGE(CellNr_2!AI69:AI71)</f>
        <v>10402</v>
      </c>
      <c r="AI37">
        <f>AVERAGE(CellNr_2!AJ69:AJ71)</f>
        <v>8121.833333333333</v>
      </c>
      <c r="AJ37">
        <f>AVERAGE(CellNr_2!AK69:AK71)</f>
        <v>11146.666666666666</v>
      </c>
      <c r="AK37">
        <f>AVERAGE(CellNr_2!AL69:AL71)</f>
        <v>10098.666666666666</v>
      </c>
      <c r="AL37">
        <f>AVERAGE(CellNr_2!AM69:AM71)</f>
        <v>7153.5</v>
      </c>
      <c r="AM37">
        <f>AVERAGE(CellNr_2!AN69:AN71)</f>
        <v>9112.1666666666661</v>
      </c>
      <c r="AN37">
        <f>AVERAGE(CellNr_2!AO69:AO71)</f>
        <v>14043.166666666666</v>
      </c>
      <c r="AO37">
        <f>AVERAGE(CellNr_2!AP69:AP71)</f>
        <v>6836.833333333333</v>
      </c>
      <c r="AP37">
        <f>AVERAGE(CellNr_2!AQ69:AQ71)</f>
        <v>10777.166666666666</v>
      </c>
      <c r="AQ37">
        <f>AVERAGE(CellNr_2!AR69:AR71)</f>
        <v>6563.166666666667</v>
      </c>
      <c r="AR37">
        <f>AVERAGE(CellNr_2!AS69:AS71)</f>
        <v>7816.166666666667</v>
      </c>
      <c r="AS37">
        <f>AVERAGE(CellNr_2!AT69:AT71)</f>
        <v>7420.666666666667</v>
      </c>
      <c r="AT37">
        <f>AVERAGE(CellNr_2!AU69:AU71)</f>
        <v>8311</v>
      </c>
      <c r="AU37">
        <f>AVERAGE(CellNr_2!AV69:AV71)</f>
        <v>17026.333333333332</v>
      </c>
      <c r="AV37">
        <f>AVERAGE(CellNr_2!AW69:AW71)</f>
        <v>17416.833333333332</v>
      </c>
      <c r="AW37">
        <f>AVERAGE(CellNr_2!AX69:AX71)</f>
        <v>10301.333333333334</v>
      </c>
    </row>
    <row r="38" spans="1:49" x14ac:dyDescent="0.2">
      <c r="A38">
        <v>54</v>
      </c>
      <c r="B38">
        <f>AVERAGE(CellNr_2!C60:C62)</f>
        <v>5985</v>
      </c>
      <c r="C38">
        <f>AVERAGE(CellNr_2!D60:D62)</f>
        <v>4751.5</v>
      </c>
      <c r="D38">
        <f>AVERAGE(CellNr_2!E60:E62)</f>
        <v>5442.833333333333</v>
      </c>
      <c r="E38">
        <f>AVERAGE(CellNr_2!F60:F62)</f>
        <v>8017.5</v>
      </c>
      <c r="F38">
        <f>AVERAGE(CellNr_2!G60:G62)</f>
        <v>6905</v>
      </c>
      <c r="G38">
        <f>AVERAGE(CellNr_2!H60:H62)</f>
        <v>6637.333333333333</v>
      </c>
      <c r="H38">
        <f>AVERAGE(CellNr_2!I60:I62)</f>
        <v>7077</v>
      </c>
      <c r="I38">
        <f>AVERAGE(CellNr_2!J60:J62)</f>
        <v>5075</v>
      </c>
      <c r="J38">
        <f>AVERAGE(CellNr_2!K60:K62)</f>
        <v>7033.833333333333</v>
      </c>
      <c r="K38">
        <f>AVERAGE(CellNr_2!L60:L62)</f>
        <v>6225.833333333333</v>
      </c>
      <c r="L38">
        <f>AVERAGE(CellNr_2!M60:M62)</f>
        <v>10337</v>
      </c>
      <c r="M38">
        <f>AVERAGE(CellNr_2!N60:N62)</f>
        <v>8229.3333333333339</v>
      </c>
      <c r="N38">
        <f>AVERAGE(CellNr_2!O60:O62)</f>
        <v>6945.166666666667</v>
      </c>
      <c r="O38">
        <f>AVERAGE(CellNr_2!P60:P62)</f>
        <v>10971</v>
      </c>
      <c r="P38">
        <f>AVERAGE(CellNr_2!Q60:Q62)</f>
        <v>8862.8333333333339</v>
      </c>
      <c r="Q38">
        <f>AVERAGE(CellNr_2!R60:R62)</f>
        <v>6180.166666666667</v>
      </c>
      <c r="R38">
        <f>AVERAGE(CellNr_2!S60:S62)</f>
        <v>10020.666666666666</v>
      </c>
      <c r="S38">
        <f>AVERAGE(CellNr_2!T60:T62)</f>
        <v>6228.5</v>
      </c>
      <c r="T38">
        <f>AVERAGE(CellNr_2!U60:U62)</f>
        <v>7057.333333333333</v>
      </c>
      <c r="U38">
        <f>AVERAGE(CellNr_2!V60:V62)</f>
        <v>7527.666666666667</v>
      </c>
      <c r="V38">
        <f>AVERAGE(CellNr_2!W60:W62)</f>
        <v>5791.5</v>
      </c>
      <c r="W38">
        <f>AVERAGE(CellNr_2!X60:X62)</f>
        <v>7687.666666666667</v>
      </c>
      <c r="X38">
        <f>AVERAGE(CellNr_2!Y60:Y62)</f>
        <v>10081.5</v>
      </c>
      <c r="Y38">
        <f>AVERAGE(CellNr_2!Z60:Z62)</f>
        <v>5941.833333333333</v>
      </c>
      <c r="Z38">
        <f>AVERAGE(CellNr_2!AA70:AA72)</f>
        <v>14191.5</v>
      </c>
      <c r="AA38">
        <f>AVERAGE(CellNr_2!AB70:AB72)</f>
        <v>8370</v>
      </c>
      <c r="AB38">
        <f>AVERAGE(CellNr_2!AC70:AC72)</f>
        <v>7906.5</v>
      </c>
      <c r="AC38">
        <f>AVERAGE(CellNr_2!AD70:AD72)</f>
        <v>10087</v>
      </c>
      <c r="AD38">
        <f>AVERAGE(CellNr_2!AE70:AE72)</f>
        <v>8205.3333333333339</v>
      </c>
      <c r="AE38">
        <f>AVERAGE(CellNr_2!AF70:AF72)</f>
        <v>8959.8333333333339</v>
      </c>
      <c r="AF38">
        <f>AVERAGE(CellNr_2!AG70:AG72)</f>
        <v>9236.8333333333339</v>
      </c>
      <c r="AG38">
        <f>AVERAGE(CellNr_2!AH70:AH72)</f>
        <v>9426.1666666666661</v>
      </c>
      <c r="AH38">
        <f>AVERAGE(CellNr_2!AI70:AI72)</f>
        <v>10768.666666666666</v>
      </c>
      <c r="AI38">
        <f>AVERAGE(CellNr_2!AJ70:AJ72)</f>
        <v>8176</v>
      </c>
      <c r="AJ38">
        <f>AVERAGE(CellNr_2!AK70:AK72)</f>
        <v>11446.166666666666</v>
      </c>
      <c r="AK38">
        <f>AVERAGE(CellNr_2!AL70:AL72)</f>
        <v>10350.833333333334</v>
      </c>
      <c r="AL38">
        <f>AVERAGE(CellNr_2!AM70:AM72)</f>
        <v>7245</v>
      </c>
      <c r="AM38">
        <f>AVERAGE(CellNr_2!AN70:AN72)</f>
        <v>9420.3333333333339</v>
      </c>
      <c r="AN38">
        <f>AVERAGE(CellNr_2!AO70:AO72)</f>
        <v>14452</v>
      </c>
      <c r="AO38">
        <f>AVERAGE(CellNr_2!AP70:AP72)</f>
        <v>6949.666666666667</v>
      </c>
      <c r="AP38">
        <f>AVERAGE(CellNr_2!AQ70:AQ72)</f>
        <v>11038.666666666666</v>
      </c>
      <c r="AQ38">
        <f>AVERAGE(CellNr_2!AR70:AR72)</f>
        <v>6558.5</v>
      </c>
      <c r="AR38">
        <f>AVERAGE(CellNr_2!AS70:AS72)</f>
        <v>7940.833333333333</v>
      </c>
      <c r="AS38">
        <f>AVERAGE(CellNr_2!AT70:AT72)</f>
        <v>7543.5</v>
      </c>
      <c r="AT38">
        <f>AVERAGE(CellNr_2!AU70:AU72)</f>
        <v>8310.3333333333339</v>
      </c>
      <c r="AU38">
        <f>AVERAGE(CellNr_2!AV70:AV72)</f>
        <v>17313.833333333332</v>
      </c>
      <c r="AV38">
        <f>AVERAGE(CellNr_2!AW70:AW72)</f>
        <v>17587</v>
      </c>
      <c r="AW38">
        <f>AVERAGE(CellNr_2!AX70:AX72)</f>
        <v>10389.5</v>
      </c>
    </row>
    <row r="39" spans="1:49" x14ac:dyDescent="0.2">
      <c r="A39">
        <v>55.5</v>
      </c>
      <c r="B39">
        <f>AVERAGE(CellNr_2!C61:C63)</f>
        <v>6127.5</v>
      </c>
      <c r="C39">
        <f>AVERAGE(CellNr_2!D61:D63)</f>
        <v>4787.166666666667</v>
      </c>
      <c r="D39">
        <f>AVERAGE(CellNr_2!E61:E63)</f>
        <v>5535</v>
      </c>
      <c r="E39">
        <f>AVERAGE(CellNr_2!F61:F63)</f>
        <v>8142.5</v>
      </c>
      <c r="F39">
        <f>AVERAGE(CellNr_2!G61:G63)</f>
        <v>6960.833333333333</v>
      </c>
      <c r="G39">
        <f>AVERAGE(CellNr_2!H61:H63)</f>
        <v>6784.166666666667</v>
      </c>
      <c r="H39">
        <f>AVERAGE(CellNr_2!I61:I63)</f>
        <v>7235.333333333333</v>
      </c>
      <c r="I39">
        <f>AVERAGE(CellNr_2!J61:J63)</f>
        <v>5107.166666666667</v>
      </c>
      <c r="J39">
        <f>AVERAGE(CellNr_2!K61:K63)</f>
        <v>7202.833333333333</v>
      </c>
      <c r="K39">
        <f>AVERAGE(CellNr_2!L61:L63)</f>
        <v>6230.833333333333</v>
      </c>
      <c r="L39">
        <f>AVERAGE(CellNr_2!M61:M63)</f>
        <v>10505.166666666666</v>
      </c>
      <c r="M39">
        <f>AVERAGE(CellNr_2!N61:N63)</f>
        <v>8341.3333333333339</v>
      </c>
      <c r="N39">
        <f>AVERAGE(CellNr_2!O61:O63)</f>
        <v>7008.666666666667</v>
      </c>
      <c r="O39">
        <f>AVERAGE(CellNr_2!P61:P63)</f>
        <v>11178.833333333334</v>
      </c>
      <c r="P39">
        <f>AVERAGE(CellNr_2!Q61:Q63)</f>
        <v>9052.6666666666661</v>
      </c>
      <c r="Q39">
        <f>AVERAGE(CellNr_2!R61:R63)</f>
        <v>6205.333333333333</v>
      </c>
      <c r="R39">
        <f>AVERAGE(CellNr_2!S61:S63)</f>
        <v>10266.5</v>
      </c>
      <c r="S39">
        <f>AVERAGE(CellNr_2!T61:T63)</f>
        <v>6233.166666666667</v>
      </c>
      <c r="T39">
        <f>AVERAGE(CellNr_2!U61:U63)</f>
        <v>7107.666666666667</v>
      </c>
      <c r="U39">
        <f>AVERAGE(CellNr_2!V61:V63)</f>
        <v>7611.833333333333</v>
      </c>
      <c r="V39">
        <f>AVERAGE(CellNr_2!W61:W63)</f>
        <v>5793.333333333333</v>
      </c>
      <c r="W39">
        <f>AVERAGE(CellNr_2!X61:X63)</f>
        <v>7836</v>
      </c>
      <c r="X39">
        <f>AVERAGE(CellNr_2!Y61:Y63)</f>
        <v>10279.333333333334</v>
      </c>
      <c r="Y39">
        <f>AVERAGE(CellNr_2!Z61:Z63)</f>
        <v>5951.333333333333</v>
      </c>
      <c r="Z39">
        <f>AVERAGE(CellNr_2!AA71:AA73)</f>
        <v>14265.166666666666</v>
      </c>
      <c r="AA39">
        <f>AVERAGE(CellNr_2!AB71:AB73)</f>
        <v>8350.8333333333339</v>
      </c>
      <c r="AB39">
        <f>AVERAGE(CellNr_2!AC71:AC73)</f>
        <v>7979.333333333333</v>
      </c>
      <c r="AC39">
        <f>AVERAGE(CellNr_2!AD71:AD73)</f>
        <v>10223.5</v>
      </c>
      <c r="AD39">
        <f>AVERAGE(CellNr_2!AE71:AE73)</f>
        <v>8158.333333333333</v>
      </c>
      <c r="AE39">
        <f>AVERAGE(CellNr_2!AF71:AF73)</f>
        <v>9076.8333333333339</v>
      </c>
      <c r="AF39">
        <f>AVERAGE(CellNr_2!AG71:AG73)</f>
        <v>9453.1666666666661</v>
      </c>
      <c r="AG39">
        <f>AVERAGE(CellNr_2!AH71:AH73)</f>
        <v>9493.8333333333339</v>
      </c>
      <c r="AH39">
        <f>AVERAGE(CellNr_2!AI71:AI73)</f>
        <v>10871.666666666666</v>
      </c>
      <c r="AI39">
        <f>AVERAGE(CellNr_2!AJ71:AJ73)</f>
        <v>8106</v>
      </c>
      <c r="AJ39">
        <f>AVERAGE(CellNr_2!AK71:AK73)</f>
        <v>11474.666666666666</v>
      </c>
      <c r="AK39">
        <f>AVERAGE(CellNr_2!AL71:AL73)</f>
        <v>10380.333333333334</v>
      </c>
      <c r="AL39">
        <f>AVERAGE(CellNr_2!AM71:AM73)</f>
        <v>7151</v>
      </c>
      <c r="AM39">
        <f>AVERAGE(CellNr_2!AN71:AN73)</f>
        <v>9536.8333333333339</v>
      </c>
      <c r="AN39">
        <f>AVERAGE(CellNr_2!AO71:AO73)</f>
        <v>14557.166666666666</v>
      </c>
      <c r="AO39">
        <f>AVERAGE(CellNr_2!AP71:AP73)</f>
        <v>6959.833333333333</v>
      </c>
      <c r="AP39">
        <f>AVERAGE(CellNr_2!AQ71:AQ73)</f>
        <v>11185.833333333334</v>
      </c>
      <c r="AQ39">
        <f>AVERAGE(CellNr_2!AR71:AR73)</f>
        <v>6564.333333333333</v>
      </c>
      <c r="AR39">
        <f>AVERAGE(CellNr_2!AS71:AS73)</f>
        <v>8057.833333333333</v>
      </c>
      <c r="AS39">
        <f>AVERAGE(CellNr_2!AT71:AT73)</f>
        <v>7644.333333333333</v>
      </c>
      <c r="AT39">
        <f>AVERAGE(CellNr_2!AU71:AU73)</f>
        <v>8323.3333333333339</v>
      </c>
      <c r="AU39">
        <f>AVERAGE(CellNr_2!AV71:AV73)</f>
        <v>17489</v>
      </c>
      <c r="AV39">
        <f>AVERAGE(CellNr_2!AW71:AW73)</f>
        <v>17832.5</v>
      </c>
      <c r="AW39">
        <f>AVERAGE(CellNr_2!AX71:AX73)</f>
        <v>10464.5</v>
      </c>
    </row>
    <row r="40" spans="1:49" x14ac:dyDescent="0.2">
      <c r="A40">
        <v>57</v>
      </c>
      <c r="B40">
        <f>AVERAGE(CellNr_2!C62:C64)</f>
        <v>6199.666666666667</v>
      </c>
      <c r="C40">
        <f>AVERAGE(CellNr_2!D62:D64)</f>
        <v>4799</v>
      </c>
      <c r="D40">
        <f>AVERAGE(CellNr_2!E62:E64)</f>
        <v>5609.166666666667</v>
      </c>
      <c r="E40">
        <f>AVERAGE(CellNr_2!F62:F64)</f>
        <v>8253.6666666666661</v>
      </c>
      <c r="F40">
        <f>AVERAGE(CellNr_2!G62:G64)</f>
        <v>6991.5</v>
      </c>
      <c r="G40">
        <f>AVERAGE(CellNr_2!H62:H64)</f>
        <v>6906.666666666667</v>
      </c>
      <c r="H40">
        <f>AVERAGE(CellNr_2!I62:I64)</f>
        <v>7378.5</v>
      </c>
      <c r="I40">
        <f>AVERAGE(CellNr_2!J62:J64)</f>
        <v>5162.333333333333</v>
      </c>
      <c r="J40">
        <f>AVERAGE(CellNr_2!K62:K64)</f>
        <v>7461.5</v>
      </c>
      <c r="K40">
        <f>AVERAGE(CellNr_2!L62:L64)</f>
        <v>6225.666666666667</v>
      </c>
      <c r="L40">
        <f>AVERAGE(CellNr_2!M62:M64)</f>
        <v>10609.833333333334</v>
      </c>
      <c r="M40">
        <f>AVERAGE(CellNr_2!N62:N64)</f>
        <v>8426.1666666666661</v>
      </c>
      <c r="N40">
        <f>AVERAGE(CellNr_2!O62:O64)</f>
        <v>7060</v>
      </c>
      <c r="O40">
        <f>AVERAGE(CellNr_2!P62:P64)</f>
        <v>11381.333333333334</v>
      </c>
      <c r="P40">
        <f>AVERAGE(CellNr_2!Q62:Q64)</f>
        <v>9266.6666666666661</v>
      </c>
      <c r="Q40">
        <f>AVERAGE(CellNr_2!R62:R64)</f>
        <v>6245.5</v>
      </c>
      <c r="R40">
        <f>AVERAGE(CellNr_2!S62:S64)</f>
        <v>10494.166666666666</v>
      </c>
      <c r="S40">
        <f>AVERAGE(CellNr_2!T62:T64)</f>
        <v>6258.333333333333</v>
      </c>
      <c r="T40">
        <f>AVERAGE(CellNr_2!U62:U64)</f>
        <v>7197.833333333333</v>
      </c>
      <c r="U40">
        <f>AVERAGE(CellNr_2!V62:V64)</f>
        <v>7702.5</v>
      </c>
      <c r="V40">
        <f>AVERAGE(CellNr_2!W62:W64)</f>
        <v>5793.166666666667</v>
      </c>
      <c r="W40">
        <f>AVERAGE(CellNr_2!X62:X64)</f>
        <v>8008</v>
      </c>
      <c r="X40">
        <f>AVERAGE(CellNr_2!Y62:Y64)</f>
        <v>10530.333333333334</v>
      </c>
      <c r="Y40">
        <f>AVERAGE(CellNr_2!Z62:Z64)</f>
        <v>5989</v>
      </c>
      <c r="Z40">
        <f>AVERAGE(CellNr_2!AA72:AA74)</f>
        <v>14485.333333333334</v>
      </c>
      <c r="AA40">
        <f>AVERAGE(CellNr_2!AB72:AB74)</f>
        <v>8354.1666666666661</v>
      </c>
      <c r="AB40">
        <f>AVERAGE(CellNr_2!AC72:AC74)</f>
        <v>8088</v>
      </c>
      <c r="AC40">
        <f>AVERAGE(CellNr_2!AD72:AD74)</f>
        <v>10355.166666666666</v>
      </c>
      <c r="AD40">
        <f>AVERAGE(CellNr_2!AE72:AE74)</f>
        <v>8162.5</v>
      </c>
      <c r="AE40">
        <f>AVERAGE(CellNr_2!AF72:AF74)</f>
        <v>9270.1666666666661</v>
      </c>
      <c r="AF40">
        <f>AVERAGE(CellNr_2!AG72:AG74)</f>
        <v>9611</v>
      </c>
      <c r="AG40">
        <f>AVERAGE(CellNr_2!AH72:AH74)</f>
        <v>9521.3333333333339</v>
      </c>
      <c r="AH40">
        <f>AVERAGE(CellNr_2!AI72:AI74)</f>
        <v>11180.333333333334</v>
      </c>
      <c r="AI40">
        <f>AVERAGE(CellNr_2!AJ72:AJ74)</f>
        <v>8118.166666666667</v>
      </c>
      <c r="AJ40">
        <f>AVERAGE(CellNr_2!AK72:AK74)</f>
        <v>11636.333333333334</v>
      </c>
      <c r="AK40">
        <f>AVERAGE(CellNr_2!AL72:AL74)</f>
        <v>10556.833333333334</v>
      </c>
      <c r="AL40">
        <f>AVERAGE(CellNr_2!AM72:AM74)</f>
        <v>7199.5</v>
      </c>
      <c r="AM40">
        <f>AVERAGE(CellNr_2!AN72:AN74)</f>
        <v>9763.5</v>
      </c>
      <c r="AN40">
        <f>AVERAGE(CellNr_2!AO72:AO74)</f>
        <v>14825.5</v>
      </c>
      <c r="AO40">
        <f>AVERAGE(CellNr_2!AP72:AP74)</f>
        <v>7011.5</v>
      </c>
      <c r="AP40">
        <f>AVERAGE(CellNr_2!AQ72:AQ74)</f>
        <v>11477</v>
      </c>
      <c r="AQ40">
        <f>AVERAGE(CellNr_2!AR72:AR74)</f>
        <v>6557</v>
      </c>
      <c r="AR40">
        <f>AVERAGE(CellNr_2!AS72:AS74)</f>
        <v>8155.833333333333</v>
      </c>
      <c r="AS40">
        <f>AVERAGE(CellNr_2!AT72:AT74)</f>
        <v>7759.5</v>
      </c>
      <c r="AT40">
        <f>AVERAGE(CellNr_2!AU72:AU74)</f>
        <v>8317</v>
      </c>
      <c r="AU40">
        <f>AVERAGE(CellNr_2!AV72:AV74)</f>
        <v>17632.833333333332</v>
      </c>
      <c r="AV40">
        <f>AVERAGE(CellNr_2!AW72:AW74)</f>
        <v>18007.5</v>
      </c>
      <c r="AW40">
        <f>AVERAGE(CellNr_2!AX72:AX74)</f>
        <v>10547.166666666666</v>
      </c>
    </row>
    <row r="41" spans="1:49" x14ac:dyDescent="0.2">
      <c r="A41">
        <v>58.5</v>
      </c>
      <c r="B41">
        <f>AVERAGE(CellNr_2!C63:C65)</f>
        <v>6428.833333333333</v>
      </c>
      <c r="C41">
        <f>AVERAGE(CellNr_2!D63:D65)</f>
        <v>4825</v>
      </c>
      <c r="D41">
        <f>AVERAGE(CellNr_2!E63:E65)</f>
        <v>5710.666666666667</v>
      </c>
      <c r="E41">
        <f>AVERAGE(CellNr_2!F63:F65)</f>
        <v>8385.6666666666661</v>
      </c>
      <c r="F41">
        <f>AVERAGE(CellNr_2!G63:G65)</f>
        <v>7010.166666666667</v>
      </c>
      <c r="G41">
        <f>AVERAGE(CellNr_2!H63:H65)</f>
        <v>7123.5</v>
      </c>
      <c r="H41">
        <f>AVERAGE(CellNr_2!I63:I65)</f>
        <v>7653.333333333333</v>
      </c>
      <c r="I41">
        <f>AVERAGE(CellNr_2!J63:J65)</f>
        <v>5177.833333333333</v>
      </c>
      <c r="J41">
        <f>AVERAGE(CellNr_2!K63:K65)</f>
        <v>7653.166666666667</v>
      </c>
      <c r="K41">
        <f>AVERAGE(CellNr_2!L63:L65)</f>
        <v>6259.166666666667</v>
      </c>
      <c r="L41">
        <f>AVERAGE(CellNr_2!M63:M65)</f>
        <v>10731.666666666666</v>
      </c>
      <c r="M41">
        <f>AVERAGE(CellNr_2!N63:N65)</f>
        <v>8592</v>
      </c>
      <c r="N41">
        <f>AVERAGE(CellNr_2!O63:O65)</f>
        <v>7109.166666666667</v>
      </c>
      <c r="O41">
        <f>AVERAGE(CellNr_2!P63:P65)</f>
        <v>11724.5</v>
      </c>
      <c r="P41">
        <f>AVERAGE(CellNr_2!Q63:Q65)</f>
        <v>9556.5</v>
      </c>
      <c r="Q41">
        <f>AVERAGE(CellNr_2!R63:R65)</f>
        <v>6290.833333333333</v>
      </c>
      <c r="R41">
        <f>AVERAGE(CellNr_2!S63:S65)</f>
        <v>10766.166666666666</v>
      </c>
      <c r="S41">
        <f>AVERAGE(CellNr_2!T63:T65)</f>
        <v>6307.666666666667</v>
      </c>
      <c r="T41">
        <f>AVERAGE(CellNr_2!U63:U65)</f>
        <v>7322.833333333333</v>
      </c>
      <c r="U41">
        <f>AVERAGE(CellNr_2!V63:V65)</f>
        <v>7845.333333333333</v>
      </c>
      <c r="V41">
        <f>AVERAGE(CellNr_2!W63:W65)</f>
        <v>5793.333333333333</v>
      </c>
      <c r="W41">
        <f>AVERAGE(CellNr_2!X63:X65)</f>
        <v>8295</v>
      </c>
      <c r="X41">
        <f>AVERAGE(CellNr_2!Y63:Y65)</f>
        <v>10895.166666666666</v>
      </c>
      <c r="Y41">
        <f>AVERAGE(CellNr_2!Z63:Z65)</f>
        <v>6015.833333333333</v>
      </c>
      <c r="Z41">
        <f>AVERAGE(CellNr_2!AA73:AA75)</f>
        <v>14877.333333333334</v>
      </c>
      <c r="AA41">
        <f>AVERAGE(CellNr_2!AB73:AB75)</f>
        <v>8344</v>
      </c>
      <c r="AB41">
        <f>AVERAGE(CellNr_2!AC73:AC75)</f>
        <v>8247.1666666666661</v>
      </c>
      <c r="AC41">
        <f>AVERAGE(CellNr_2!AD73:AD75)</f>
        <v>10491.833333333334</v>
      </c>
      <c r="AD41">
        <f>AVERAGE(CellNr_2!AE73:AE75)</f>
        <v>8207.8333333333339</v>
      </c>
      <c r="AE41">
        <f>AVERAGE(CellNr_2!AF73:AF75)</f>
        <v>9523.8333333333339</v>
      </c>
      <c r="AF41">
        <f>AVERAGE(CellNr_2!AG73:AG75)</f>
        <v>9793.6666666666661</v>
      </c>
      <c r="AG41">
        <f>AVERAGE(CellNr_2!AH73:AH75)</f>
        <v>9588.6666666666661</v>
      </c>
      <c r="AH41">
        <f>AVERAGE(CellNr_2!AI73:AI75)</f>
        <v>11470.666666666666</v>
      </c>
      <c r="AI41">
        <f>AVERAGE(CellNr_2!AJ73:AJ75)</f>
        <v>8110</v>
      </c>
      <c r="AJ41">
        <f>AVERAGE(CellNr_2!AK73:AK75)</f>
        <v>11805.5</v>
      </c>
      <c r="AK41">
        <f>AVERAGE(CellNr_2!AL73:AL75)</f>
        <v>10696</v>
      </c>
      <c r="AL41">
        <f>AVERAGE(CellNr_2!AM73:AM75)</f>
        <v>7235.5</v>
      </c>
      <c r="AM41">
        <f>AVERAGE(CellNr_2!AN73:AN75)</f>
        <v>9970</v>
      </c>
      <c r="AN41">
        <f>AVERAGE(CellNr_2!AO73:AO75)</f>
        <v>15090.5</v>
      </c>
      <c r="AO41">
        <f>AVERAGE(CellNr_2!AP73:AP75)</f>
        <v>7087.5</v>
      </c>
      <c r="AP41">
        <f>AVERAGE(CellNr_2!AQ73:AQ75)</f>
        <v>11681.833333333334</v>
      </c>
      <c r="AQ41">
        <f>AVERAGE(CellNr_2!AR73:AR75)</f>
        <v>6526.833333333333</v>
      </c>
      <c r="AR41">
        <f>AVERAGE(CellNr_2!AS73:AS75)</f>
        <v>8274.5</v>
      </c>
      <c r="AS41">
        <f>AVERAGE(CellNr_2!AT73:AT75)</f>
        <v>7875.5</v>
      </c>
      <c r="AT41">
        <f>AVERAGE(CellNr_2!AU73:AU75)</f>
        <v>8321.3333333333339</v>
      </c>
      <c r="AU41">
        <f>AVERAGE(CellNr_2!AV73:AV75)</f>
        <v>17924.833333333332</v>
      </c>
      <c r="AV41">
        <f>AVERAGE(CellNr_2!AW73:AW75)</f>
        <v>18369.833333333332</v>
      </c>
      <c r="AW41">
        <f>AVERAGE(CellNr_2!AX73:AX75)</f>
        <v>10622</v>
      </c>
    </row>
    <row r="42" spans="1:49" x14ac:dyDescent="0.2">
      <c r="A42">
        <v>60</v>
      </c>
      <c r="B42">
        <f>AVERAGE(CellNr_2!C64:C66)</f>
        <v>6657</v>
      </c>
      <c r="C42">
        <f>AVERAGE(CellNr_2!D64:D66)</f>
        <v>4871.5</v>
      </c>
      <c r="D42">
        <f>AVERAGE(CellNr_2!E64:E66)</f>
        <v>5798</v>
      </c>
      <c r="E42">
        <f>AVERAGE(CellNr_2!F64:F66)</f>
        <v>8504.5</v>
      </c>
      <c r="F42">
        <f>AVERAGE(CellNr_2!G64:G66)</f>
        <v>7046.333333333333</v>
      </c>
      <c r="G42">
        <f>AVERAGE(CellNr_2!H64:H66)</f>
        <v>7341.166666666667</v>
      </c>
      <c r="H42">
        <f>AVERAGE(CellNr_2!I64:I66)</f>
        <v>7890.833333333333</v>
      </c>
      <c r="I42">
        <f>AVERAGE(CellNr_2!J64:J66)</f>
        <v>5226.5</v>
      </c>
      <c r="J42">
        <f>AVERAGE(CellNr_2!K64:K66)</f>
        <v>7902.833333333333</v>
      </c>
      <c r="K42">
        <f>AVERAGE(CellNr_2!L64:L66)</f>
        <v>6328.5</v>
      </c>
      <c r="L42">
        <f>AVERAGE(CellNr_2!M64:M66)</f>
        <v>10849</v>
      </c>
      <c r="M42">
        <f>AVERAGE(CellNr_2!N64:N66)</f>
        <v>8719.8333333333339</v>
      </c>
      <c r="N42">
        <f>AVERAGE(CellNr_2!O64:O66)</f>
        <v>7141</v>
      </c>
      <c r="O42">
        <f>AVERAGE(CellNr_2!P64:P66)</f>
        <v>12068.5</v>
      </c>
      <c r="P42">
        <f>AVERAGE(CellNr_2!Q64:Q66)</f>
        <v>9867.1666666666661</v>
      </c>
      <c r="Q42">
        <f>AVERAGE(CellNr_2!R64:R66)</f>
        <v>6333</v>
      </c>
      <c r="R42">
        <f>AVERAGE(CellNr_2!S64:S66)</f>
        <v>11106.166666666666</v>
      </c>
      <c r="S42">
        <f>AVERAGE(CellNr_2!T64:T66)</f>
        <v>6371.166666666667</v>
      </c>
      <c r="T42">
        <f>AVERAGE(CellNr_2!U64:U66)</f>
        <v>7473.666666666667</v>
      </c>
      <c r="U42">
        <f>AVERAGE(CellNr_2!V64:V66)</f>
        <v>8005</v>
      </c>
      <c r="V42">
        <f>AVERAGE(CellNr_2!W64:W66)</f>
        <v>5796.166666666667</v>
      </c>
      <c r="W42">
        <f>AVERAGE(CellNr_2!X64:X66)</f>
        <v>8603.8333333333339</v>
      </c>
      <c r="X42">
        <f>AVERAGE(CellNr_2!Y64:Y66)</f>
        <v>11217.333333333334</v>
      </c>
      <c r="Y42">
        <f>AVERAGE(CellNr_2!Z64:Z66)</f>
        <v>6105.666666666667</v>
      </c>
      <c r="Z42">
        <f>AVERAGE(CellNr_2!AA74:AA76)</f>
        <v>15330.5</v>
      </c>
      <c r="AA42">
        <f>AVERAGE(CellNr_2!AB74:AB76)</f>
        <v>8339.3333333333339</v>
      </c>
      <c r="AB42">
        <f>AVERAGE(CellNr_2!AC74:AC76)</f>
        <v>8432.8333333333339</v>
      </c>
      <c r="AC42">
        <f>AVERAGE(CellNr_2!AD74:AD76)</f>
        <v>10608.5</v>
      </c>
      <c r="AD42">
        <f>AVERAGE(CellNr_2!AE74:AE76)</f>
        <v>8279.8333333333339</v>
      </c>
      <c r="AE42">
        <f>AVERAGE(CellNr_2!AF74:AF76)</f>
        <v>9808</v>
      </c>
      <c r="AF42">
        <f>AVERAGE(CellNr_2!AG74:AG76)</f>
        <v>9981.5</v>
      </c>
      <c r="AG42">
        <f>AVERAGE(CellNr_2!AH74:AH76)</f>
        <v>9671.3333333333339</v>
      </c>
      <c r="AH42">
        <f>AVERAGE(CellNr_2!AI74:AI76)</f>
        <v>11845</v>
      </c>
      <c r="AI42">
        <f>AVERAGE(CellNr_2!AJ74:AJ76)</f>
        <v>8155</v>
      </c>
      <c r="AJ42">
        <f>AVERAGE(CellNr_2!AK74:AK76)</f>
        <v>12044.666666666666</v>
      </c>
      <c r="AK42">
        <f>AVERAGE(CellNr_2!AL74:AL76)</f>
        <v>10866.5</v>
      </c>
      <c r="AL42">
        <f>AVERAGE(CellNr_2!AM74:AM76)</f>
        <v>7317.166666666667</v>
      </c>
      <c r="AM42">
        <f>AVERAGE(CellNr_2!AN74:AN76)</f>
        <v>10231</v>
      </c>
      <c r="AN42">
        <f>AVERAGE(CellNr_2!AO74:AO76)</f>
        <v>15384.5</v>
      </c>
      <c r="AO42">
        <f>AVERAGE(CellNr_2!AP74:AP76)</f>
        <v>7167.833333333333</v>
      </c>
      <c r="AP42">
        <f>AVERAGE(CellNr_2!AQ74:AQ76)</f>
        <v>11938.333333333334</v>
      </c>
      <c r="AQ42">
        <f>AVERAGE(CellNr_2!AR74:AR76)</f>
        <v>6519</v>
      </c>
      <c r="AR42">
        <f>AVERAGE(CellNr_2!AS74:AS76)</f>
        <v>8392</v>
      </c>
      <c r="AS42">
        <f>AVERAGE(CellNr_2!AT74:AT76)</f>
        <v>7987.666666666667</v>
      </c>
      <c r="AT42">
        <f>AVERAGE(CellNr_2!AU74:AU76)</f>
        <v>8315.1666666666661</v>
      </c>
      <c r="AU42">
        <f>AVERAGE(CellNr_2!AV74:AV76)</f>
        <v>18146.5</v>
      </c>
      <c r="AV42">
        <f>AVERAGE(CellNr_2!AW74:AW76)</f>
        <v>18558.666666666668</v>
      </c>
      <c r="AW42">
        <f>AVERAGE(CellNr_2!AX74:AX76)</f>
        <v>10653</v>
      </c>
    </row>
    <row r="43" spans="1:49" x14ac:dyDescent="0.2">
      <c r="A43">
        <v>61.5</v>
      </c>
      <c r="B43">
        <f>AVERAGE(CellNr_2!C65:C67)</f>
        <v>6946.833333333333</v>
      </c>
      <c r="C43">
        <f>AVERAGE(CellNr_2!D65:D67)</f>
        <v>4907.666666666667</v>
      </c>
      <c r="D43">
        <f>AVERAGE(CellNr_2!E65:E67)</f>
        <v>5897.666666666667</v>
      </c>
      <c r="E43">
        <f>AVERAGE(CellNr_2!F65:F67)</f>
        <v>8616.6666666666661</v>
      </c>
      <c r="F43">
        <f>AVERAGE(CellNr_2!G65:G67)</f>
        <v>7087.5</v>
      </c>
      <c r="G43">
        <f>AVERAGE(CellNr_2!H65:H67)</f>
        <v>7592.666666666667</v>
      </c>
      <c r="H43">
        <f>AVERAGE(CellNr_2!I65:I67)</f>
        <v>8122.833333333333</v>
      </c>
      <c r="I43">
        <f>AVERAGE(CellNr_2!J65:J67)</f>
        <v>5269.333333333333</v>
      </c>
      <c r="J43">
        <f>AVERAGE(CellNr_2!K65:K67)</f>
        <v>8182</v>
      </c>
      <c r="K43">
        <f>AVERAGE(CellNr_2!L65:L67)</f>
        <v>6349.166666666667</v>
      </c>
      <c r="L43">
        <f>AVERAGE(CellNr_2!M65:M67)</f>
        <v>10984.833333333334</v>
      </c>
      <c r="M43">
        <f>AVERAGE(CellNr_2!N65:N67)</f>
        <v>8832.3333333333339</v>
      </c>
      <c r="N43">
        <f>AVERAGE(CellNr_2!O65:O67)</f>
        <v>7149</v>
      </c>
      <c r="O43">
        <f>AVERAGE(CellNr_2!P65:P67)</f>
        <v>12418.5</v>
      </c>
      <c r="P43">
        <f>AVERAGE(CellNr_2!Q65:Q67)</f>
        <v>10148.666666666666</v>
      </c>
      <c r="Q43">
        <f>AVERAGE(CellNr_2!R65:R67)</f>
        <v>6385.5</v>
      </c>
      <c r="R43">
        <f>AVERAGE(CellNr_2!S65:S67)</f>
        <v>11480.833333333334</v>
      </c>
      <c r="S43">
        <f>AVERAGE(CellNr_2!T65:T67)</f>
        <v>6392.666666666667</v>
      </c>
      <c r="T43">
        <f>AVERAGE(CellNr_2!U65:U67)</f>
        <v>7584.5</v>
      </c>
      <c r="U43">
        <f>AVERAGE(CellNr_2!V65:V67)</f>
        <v>8117</v>
      </c>
      <c r="V43">
        <f>AVERAGE(CellNr_2!W65:W67)</f>
        <v>5791.833333333333</v>
      </c>
      <c r="W43">
        <f>AVERAGE(CellNr_2!X65:X67)</f>
        <v>8868.8333333333339</v>
      </c>
      <c r="X43">
        <f>AVERAGE(CellNr_2!Y65:Y67)</f>
        <v>11487</v>
      </c>
      <c r="Y43">
        <f>AVERAGE(CellNr_2!Z65:Z67)</f>
        <v>6093.666666666667</v>
      </c>
      <c r="Z43">
        <f>AVERAGE(CellNr_2!AA75:AA77)</f>
        <v>15459.5</v>
      </c>
      <c r="AA43">
        <f>AVERAGE(CellNr_2!AB75:AB77)</f>
        <v>8295.3333333333339</v>
      </c>
      <c r="AB43">
        <f>AVERAGE(CellNr_2!AC75:AC77)</f>
        <v>8535.3333333333339</v>
      </c>
      <c r="AC43">
        <f>AVERAGE(CellNr_2!AD75:AD77)</f>
        <v>10767.333333333334</v>
      </c>
      <c r="AD43">
        <f>AVERAGE(CellNr_2!AE75:AE77)</f>
        <v>8232.6666666666661</v>
      </c>
      <c r="AE43">
        <f>AVERAGE(CellNr_2!AF75:AF77)</f>
        <v>9966.5</v>
      </c>
      <c r="AF43">
        <f>AVERAGE(CellNr_2!AG75:AG77)</f>
        <v>10201.833333333334</v>
      </c>
      <c r="AG43">
        <f>AVERAGE(CellNr_2!AH75:AH77)</f>
        <v>9783</v>
      </c>
      <c r="AH43">
        <f>AVERAGE(CellNr_2!AI75:AI77)</f>
        <v>11921.666666666666</v>
      </c>
      <c r="AI43">
        <f>AVERAGE(CellNr_2!AJ75:AJ77)</f>
        <v>8054.333333333333</v>
      </c>
      <c r="AJ43">
        <f>AVERAGE(CellNr_2!AK75:AK77)</f>
        <v>12102.333333333334</v>
      </c>
      <c r="AK43">
        <f>AVERAGE(CellNr_2!AL75:AL77)</f>
        <v>10880.333333333334</v>
      </c>
      <c r="AL43">
        <f>AVERAGE(CellNr_2!AM75:AM77)</f>
        <v>7243.666666666667</v>
      </c>
      <c r="AM43">
        <f>AVERAGE(CellNr_2!AN75:AN77)</f>
        <v>10377.833333333334</v>
      </c>
      <c r="AN43">
        <f>AVERAGE(CellNr_2!AO75:AO77)</f>
        <v>15454.666666666666</v>
      </c>
      <c r="AO43">
        <f>AVERAGE(CellNr_2!AP75:AP77)</f>
        <v>7206.833333333333</v>
      </c>
      <c r="AP43">
        <f>AVERAGE(CellNr_2!AQ75:AQ77)</f>
        <v>12138</v>
      </c>
      <c r="AQ43">
        <f>AVERAGE(CellNr_2!AR75:AR77)</f>
        <v>6514.666666666667</v>
      </c>
      <c r="AR43">
        <f>AVERAGE(CellNr_2!AS75:AS77)</f>
        <v>8521.3333333333339</v>
      </c>
      <c r="AS43">
        <f>AVERAGE(CellNr_2!AT75:AT77)</f>
        <v>8090.666666666667</v>
      </c>
      <c r="AT43">
        <f>AVERAGE(CellNr_2!AU75:AU77)</f>
        <v>8345.5</v>
      </c>
      <c r="AU43">
        <f>AVERAGE(CellNr_2!AV75:AV77)</f>
        <v>18526.833333333332</v>
      </c>
      <c r="AV43">
        <f>AVERAGE(CellNr_2!AW75:AW77)</f>
        <v>19013.5</v>
      </c>
      <c r="AW43">
        <f>AVERAGE(CellNr_2!AX75:AX77)</f>
        <v>10690.333333333334</v>
      </c>
    </row>
    <row r="44" spans="1:49" x14ac:dyDescent="0.2">
      <c r="A44">
        <v>63</v>
      </c>
      <c r="B44">
        <f>AVERAGE(CellNr_2!C66:C68)</f>
        <v>7097.333333333333</v>
      </c>
      <c r="C44">
        <f>AVERAGE(CellNr_2!D66:D68)</f>
        <v>4914.5</v>
      </c>
      <c r="D44">
        <f>AVERAGE(CellNr_2!E66:E68)</f>
        <v>5960.666666666667</v>
      </c>
      <c r="E44">
        <f>AVERAGE(CellNr_2!F66:F68)</f>
        <v>8693</v>
      </c>
      <c r="F44">
        <f>AVERAGE(CellNr_2!G66:G68)</f>
        <v>7124.166666666667</v>
      </c>
      <c r="G44">
        <f>AVERAGE(CellNr_2!H66:H68)</f>
        <v>7797.5</v>
      </c>
      <c r="H44">
        <f>AVERAGE(CellNr_2!I66:I68)</f>
        <v>8299.6666666666661</v>
      </c>
      <c r="I44">
        <f>AVERAGE(CellNr_2!J66:J68)</f>
        <v>5317</v>
      </c>
      <c r="J44">
        <f>AVERAGE(CellNr_2!K66:K68)</f>
        <v>8517</v>
      </c>
      <c r="K44">
        <f>AVERAGE(CellNr_2!L66:L68)</f>
        <v>6317</v>
      </c>
      <c r="L44">
        <f>AVERAGE(CellNr_2!M66:M68)</f>
        <v>11086.666666666666</v>
      </c>
      <c r="M44">
        <f>AVERAGE(CellNr_2!N66:N68)</f>
        <v>8873.8333333333339</v>
      </c>
      <c r="N44">
        <f>AVERAGE(CellNr_2!O66:O68)</f>
        <v>7144.333333333333</v>
      </c>
      <c r="O44">
        <f>AVERAGE(CellNr_2!P66:P68)</f>
        <v>12682.833333333334</v>
      </c>
      <c r="P44">
        <f>AVERAGE(CellNr_2!Q66:Q68)</f>
        <v>10381.333333333334</v>
      </c>
      <c r="Q44">
        <f>AVERAGE(CellNr_2!R66:R68)</f>
        <v>6433.833333333333</v>
      </c>
      <c r="R44">
        <f>AVERAGE(CellNr_2!S66:S68)</f>
        <v>11801.5</v>
      </c>
      <c r="S44">
        <f>AVERAGE(CellNr_2!T66:T68)</f>
        <v>6398.833333333333</v>
      </c>
      <c r="T44">
        <f>AVERAGE(CellNr_2!U66:U68)</f>
        <v>7662.666666666667</v>
      </c>
      <c r="U44">
        <f>AVERAGE(CellNr_2!V66:V68)</f>
        <v>8183.5</v>
      </c>
      <c r="V44">
        <f>AVERAGE(CellNr_2!W66:W68)</f>
        <v>5816.833333333333</v>
      </c>
      <c r="W44">
        <f>AVERAGE(CellNr_2!X66:X68)</f>
        <v>9091.5</v>
      </c>
      <c r="X44">
        <f>AVERAGE(CellNr_2!Y66:Y68)</f>
        <v>11754.5</v>
      </c>
      <c r="Y44">
        <f>AVERAGE(CellNr_2!Z66:Z68)</f>
        <v>6145.333333333333</v>
      </c>
      <c r="Z44">
        <f>AVERAGE(CellNr_2!AA76:AA78)</f>
        <v>15597.333333333334</v>
      </c>
      <c r="AA44">
        <f>AVERAGE(CellNr_2!AB76:AB78)</f>
        <v>8273</v>
      </c>
      <c r="AB44">
        <f>AVERAGE(CellNr_2!AC76:AC78)</f>
        <v>8629</v>
      </c>
      <c r="AC44">
        <f>AVERAGE(CellNr_2!AD76:AD78)</f>
        <v>10871.333333333334</v>
      </c>
      <c r="AD44">
        <f>AVERAGE(CellNr_2!AE76:AE78)</f>
        <v>8233.8333333333339</v>
      </c>
      <c r="AE44">
        <f>AVERAGE(CellNr_2!AF76:AF78)</f>
        <v>10155</v>
      </c>
      <c r="AF44">
        <f>AVERAGE(CellNr_2!AG76:AG78)</f>
        <v>10438.166666666666</v>
      </c>
      <c r="AG44">
        <f>AVERAGE(CellNr_2!AH76:AH78)</f>
        <v>9847.3333333333339</v>
      </c>
      <c r="AH44">
        <f>AVERAGE(CellNr_2!AI76:AI78)</f>
        <v>12177.5</v>
      </c>
      <c r="AI44">
        <f>AVERAGE(CellNr_2!AJ76:AJ78)</f>
        <v>8032.333333333333</v>
      </c>
      <c r="AJ44">
        <f>AVERAGE(CellNr_2!AK76:AK78)</f>
        <v>12281.5</v>
      </c>
      <c r="AK44">
        <f>AVERAGE(CellNr_2!AL76:AL78)</f>
        <v>11043.833333333334</v>
      </c>
      <c r="AL44">
        <f>AVERAGE(CellNr_2!AM76:AM78)</f>
        <v>7277.333333333333</v>
      </c>
      <c r="AM44">
        <f>AVERAGE(CellNr_2!AN76:AN78)</f>
        <v>10601.5</v>
      </c>
      <c r="AN44">
        <f>AVERAGE(CellNr_2!AO76:AO78)</f>
        <v>15685.333333333334</v>
      </c>
      <c r="AO44">
        <f>AVERAGE(CellNr_2!AP76:AP78)</f>
        <v>7257.833333333333</v>
      </c>
      <c r="AP44">
        <f>AVERAGE(CellNr_2!AQ76:AQ78)</f>
        <v>12460.5</v>
      </c>
      <c r="AQ44">
        <f>AVERAGE(CellNr_2!AR76:AR78)</f>
        <v>6512.166666666667</v>
      </c>
      <c r="AR44">
        <f>AVERAGE(CellNr_2!AS76:AS78)</f>
        <v>8606.8333333333339</v>
      </c>
      <c r="AS44">
        <f>AVERAGE(CellNr_2!AT76:AT78)</f>
        <v>8203.5</v>
      </c>
      <c r="AT44">
        <f>AVERAGE(CellNr_2!AU76:AU78)</f>
        <v>8339.6666666666661</v>
      </c>
      <c r="AU44">
        <f>AVERAGE(CellNr_2!AV76:AV78)</f>
        <v>18690</v>
      </c>
      <c r="AV44">
        <f>AVERAGE(CellNr_2!AW76:AW78)</f>
        <v>19039.833333333332</v>
      </c>
      <c r="AW44">
        <f>AVERAGE(CellNr_2!AX76:AX78)</f>
        <v>10722.833333333334</v>
      </c>
    </row>
    <row r="45" spans="1:49" x14ac:dyDescent="0.2">
      <c r="A45">
        <v>64.5</v>
      </c>
      <c r="B45">
        <f>AVERAGE(CellNr_2!C67:C69)</f>
        <v>7351.333333333333</v>
      </c>
      <c r="C45">
        <f>AVERAGE(CellNr_2!D67:D69)</f>
        <v>4881</v>
      </c>
      <c r="D45">
        <f>AVERAGE(CellNr_2!E67:E69)</f>
        <v>6025.666666666667</v>
      </c>
      <c r="E45">
        <f>AVERAGE(CellNr_2!F67:F69)</f>
        <v>8808.5</v>
      </c>
      <c r="F45">
        <f>AVERAGE(CellNr_2!G67:G69)</f>
        <v>7138.166666666667</v>
      </c>
      <c r="G45">
        <f>AVERAGE(CellNr_2!H67:H69)</f>
        <v>8041.166666666667</v>
      </c>
      <c r="H45">
        <f>AVERAGE(CellNr_2!I67:I69)</f>
        <v>8534.6666666666661</v>
      </c>
      <c r="I45">
        <f>AVERAGE(CellNr_2!J67:J69)</f>
        <v>5328.166666666667</v>
      </c>
      <c r="J45">
        <f>AVERAGE(CellNr_2!K67:K69)</f>
        <v>8668.8333333333339</v>
      </c>
      <c r="K45">
        <f>AVERAGE(CellNr_2!L67:L69)</f>
        <v>6323.5</v>
      </c>
      <c r="L45">
        <f>AVERAGE(CellNr_2!M67:M69)</f>
        <v>11190.666666666666</v>
      </c>
      <c r="M45">
        <f>AVERAGE(CellNr_2!N67:N69)</f>
        <v>9011.8333333333339</v>
      </c>
      <c r="N45">
        <f>AVERAGE(CellNr_2!O67:O69)</f>
        <v>7182.5</v>
      </c>
      <c r="O45">
        <f>AVERAGE(CellNr_2!P67:P69)</f>
        <v>12979.333333333334</v>
      </c>
      <c r="P45">
        <f>AVERAGE(CellNr_2!Q67:Q69)</f>
        <v>10660.666666666666</v>
      </c>
      <c r="Q45">
        <f>AVERAGE(CellNr_2!R67:R69)</f>
        <v>6483.833333333333</v>
      </c>
      <c r="R45">
        <f>AVERAGE(CellNr_2!S67:S69)</f>
        <v>12098.5</v>
      </c>
      <c r="S45">
        <f>AVERAGE(CellNr_2!T67:T69)</f>
        <v>6412.166666666667</v>
      </c>
      <c r="T45">
        <f>AVERAGE(CellNr_2!U67:U69)</f>
        <v>7756.166666666667</v>
      </c>
      <c r="U45">
        <f>AVERAGE(CellNr_2!V67:V69)</f>
        <v>8284.3333333333339</v>
      </c>
      <c r="V45">
        <f>AVERAGE(CellNr_2!W67:W69)</f>
        <v>5847.833333333333</v>
      </c>
      <c r="W45">
        <f>AVERAGE(CellNr_2!X67:X69)</f>
        <v>9387.3333333333339</v>
      </c>
      <c r="X45">
        <f>AVERAGE(CellNr_2!Y67:Y69)</f>
        <v>12119.666666666666</v>
      </c>
      <c r="Y45">
        <f>AVERAGE(CellNr_2!Z67:Z69)</f>
        <v>6157.666666666667</v>
      </c>
      <c r="Z45">
        <f>AVERAGE(CellNr_2!AA77:AA79)</f>
        <v>15968.666666666666</v>
      </c>
      <c r="AA45">
        <f>AVERAGE(CellNr_2!AB77:AB79)</f>
        <v>8249.3333333333339</v>
      </c>
      <c r="AB45">
        <f>AVERAGE(CellNr_2!AC77:AC79)</f>
        <v>8794</v>
      </c>
      <c r="AC45">
        <f>AVERAGE(CellNr_2!AD77:AD79)</f>
        <v>10976.666666666666</v>
      </c>
      <c r="AD45">
        <f>AVERAGE(CellNr_2!AE77:AE79)</f>
        <v>8274.6666666666661</v>
      </c>
      <c r="AE45">
        <f>AVERAGE(CellNr_2!AF77:AF79)</f>
        <v>10432</v>
      </c>
      <c r="AF45">
        <f>AVERAGE(CellNr_2!AG77:AG79)</f>
        <v>10699.166666666666</v>
      </c>
      <c r="AG45">
        <f>AVERAGE(CellNr_2!AH77:AH79)</f>
        <v>9903.3333333333339</v>
      </c>
      <c r="AH45">
        <f>AVERAGE(CellNr_2!AI77:AI79)</f>
        <v>12500</v>
      </c>
      <c r="AI45">
        <f>AVERAGE(CellNr_2!AJ77:AJ79)</f>
        <v>7992</v>
      </c>
      <c r="AJ45">
        <f>AVERAGE(CellNr_2!AK77:AK79)</f>
        <v>12473.833333333334</v>
      </c>
      <c r="AK45">
        <f>AVERAGE(CellNr_2!AL77:AL79)</f>
        <v>11250.666666666666</v>
      </c>
      <c r="AL45">
        <f>AVERAGE(CellNr_2!AM77:AM79)</f>
        <v>7349.333333333333</v>
      </c>
      <c r="AM45">
        <f>AVERAGE(CellNr_2!AN77:AN79)</f>
        <v>10865.333333333334</v>
      </c>
      <c r="AN45">
        <f>AVERAGE(CellNr_2!AO77:AO79)</f>
        <v>16056.333333333334</v>
      </c>
      <c r="AO45">
        <f>AVERAGE(CellNr_2!AP77:AP79)</f>
        <v>7329.666666666667</v>
      </c>
      <c r="AP45">
        <f>AVERAGE(CellNr_2!AQ77:AQ79)</f>
        <v>12785.5</v>
      </c>
      <c r="AQ45">
        <f>AVERAGE(CellNr_2!AR77:AR79)</f>
        <v>6484.666666666667</v>
      </c>
      <c r="AR45">
        <f>AVERAGE(CellNr_2!AS77:AS79)</f>
        <v>8711.1666666666661</v>
      </c>
      <c r="AS45">
        <f>AVERAGE(CellNr_2!AT77:AT79)</f>
        <v>8326.5</v>
      </c>
      <c r="AT45">
        <f>AVERAGE(CellNr_2!AU77:AU79)</f>
        <v>8343.6666666666661</v>
      </c>
      <c r="AU45">
        <f>AVERAGE(CellNr_2!AV77:AV79)</f>
        <v>18906.333333333332</v>
      </c>
      <c r="AV45">
        <f>AVERAGE(CellNr_2!AW77:AW79)</f>
        <v>19246.5</v>
      </c>
      <c r="AW45">
        <f>AVERAGE(CellNr_2!AX77:AX79)</f>
        <v>10774.833333333334</v>
      </c>
    </row>
    <row r="46" spans="1:49" x14ac:dyDescent="0.2">
      <c r="A46">
        <v>66</v>
      </c>
      <c r="B46">
        <f>AVERAGE(CellNr_2!C68:C70)</f>
        <v>7552.333333333333</v>
      </c>
      <c r="C46">
        <f>AVERAGE(CellNr_2!D68:D70)</f>
        <v>4881.333333333333</v>
      </c>
      <c r="D46">
        <f>AVERAGE(CellNr_2!E68:E70)</f>
        <v>6091.666666666667</v>
      </c>
      <c r="E46">
        <f>AVERAGE(CellNr_2!F68:F70)</f>
        <v>8914.5</v>
      </c>
      <c r="F46">
        <f>AVERAGE(CellNr_2!G68:G70)</f>
        <v>7139.666666666667</v>
      </c>
      <c r="G46">
        <f>AVERAGE(CellNr_2!H68:H70)</f>
        <v>8236.5</v>
      </c>
      <c r="H46">
        <f>AVERAGE(CellNr_2!I68:I70)</f>
        <v>8769.1666666666661</v>
      </c>
      <c r="I46">
        <f>AVERAGE(CellNr_2!J68:J70)</f>
        <v>5364.333333333333</v>
      </c>
      <c r="J46">
        <f>AVERAGE(CellNr_2!K68:K70)</f>
        <v>8881.3333333333339</v>
      </c>
      <c r="K46">
        <f>AVERAGE(CellNr_2!L68:L70)</f>
        <v>6327.333333333333</v>
      </c>
      <c r="L46">
        <f>AVERAGE(CellNr_2!M68:M70)</f>
        <v>11266</v>
      </c>
      <c r="M46">
        <f>AVERAGE(CellNr_2!N68:N70)</f>
        <v>9133.3333333333339</v>
      </c>
      <c r="N46">
        <f>AVERAGE(CellNr_2!O68:O70)</f>
        <v>7195.166666666667</v>
      </c>
      <c r="O46">
        <f>AVERAGE(CellNr_2!P68:P70)</f>
        <v>13274.333333333334</v>
      </c>
      <c r="P46">
        <f>AVERAGE(CellNr_2!Q68:Q70)</f>
        <v>10952.666666666666</v>
      </c>
      <c r="Q46">
        <f>AVERAGE(CellNr_2!R68:R70)</f>
        <v>6525.5</v>
      </c>
      <c r="R46">
        <f>AVERAGE(CellNr_2!S68:S70)</f>
        <v>12399.666666666666</v>
      </c>
      <c r="S46">
        <f>AVERAGE(CellNr_2!T68:T70)</f>
        <v>6415.833333333333</v>
      </c>
      <c r="T46">
        <f>AVERAGE(CellNr_2!U68:U70)</f>
        <v>7873.666666666667</v>
      </c>
      <c r="U46">
        <f>AVERAGE(CellNr_2!V68:V70)</f>
        <v>8398.1666666666661</v>
      </c>
      <c r="V46">
        <f>AVERAGE(CellNr_2!W68:W70)</f>
        <v>5840.666666666667</v>
      </c>
      <c r="W46">
        <f>AVERAGE(CellNr_2!X68:X70)</f>
        <v>9659.8333333333339</v>
      </c>
      <c r="X46">
        <f>AVERAGE(CellNr_2!Y68:Y70)</f>
        <v>12419.333333333334</v>
      </c>
      <c r="Y46">
        <f>AVERAGE(CellNr_2!Z68:Z70)</f>
        <v>6215.333333333333</v>
      </c>
      <c r="Z46">
        <f>AVERAGE(CellNr_2!AA78:AA80)</f>
        <v>16346</v>
      </c>
      <c r="AA46">
        <f>AVERAGE(CellNr_2!AB78:AB80)</f>
        <v>8227.5</v>
      </c>
      <c r="AB46">
        <f>AVERAGE(CellNr_2!AC78:AC80)</f>
        <v>8918</v>
      </c>
      <c r="AC46">
        <f>AVERAGE(CellNr_2!AD78:AD80)</f>
        <v>11077</v>
      </c>
      <c r="AD46">
        <f>AVERAGE(CellNr_2!AE78:AE80)</f>
        <v>8294.6666666666661</v>
      </c>
      <c r="AE46">
        <f>AVERAGE(CellNr_2!AF78:AF80)</f>
        <v>10713.5</v>
      </c>
      <c r="AF46">
        <f>AVERAGE(CellNr_2!AG78:AG80)</f>
        <v>10993.166666666666</v>
      </c>
      <c r="AG46">
        <f>AVERAGE(CellNr_2!AH78:AH80)</f>
        <v>9974</v>
      </c>
      <c r="AH46">
        <f>AVERAGE(CellNr_2!AI78:AI80)</f>
        <v>12890.166666666666</v>
      </c>
      <c r="AI46">
        <f>AVERAGE(CellNr_2!AJ78:AJ80)</f>
        <v>8013.5</v>
      </c>
      <c r="AJ46">
        <f>AVERAGE(CellNr_2!AK78:AK80)</f>
        <v>12677</v>
      </c>
      <c r="AK46">
        <f>AVERAGE(CellNr_2!AL78:AL80)</f>
        <v>11467.166666666666</v>
      </c>
      <c r="AL46">
        <f>AVERAGE(CellNr_2!AM78:AM80)</f>
        <v>7420.666666666667</v>
      </c>
      <c r="AM46">
        <f>AVERAGE(CellNr_2!AN78:AN80)</f>
        <v>11106.5</v>
      </c>
      <c r="AN46">
        <f>AVERAGE(CellNr_2!AO78:AO80)</f>
        <v>16455.333333333332</v>
      </c>
      <c r="AO46">
        <f>AVERAGE(CellNr_2!AP78:AP80)</f>
        <v>7417.666666666667</v>
      </c>
      <c r="AP46">
        <f>AVERAGE(CellNr_2!AQ78:AQ80)</f>
        <v>13037.833333333334</v>
      </c>
      <c r="AQ46">
        <f>AVERAGE(CellNr_2!AR78:AR80)</f>
        <v>6462</v>
      </c>
      <c r="AR46">
        <f>AVERAGE(CellNr_2!AS78:AS80)</f>
        <v>8803.1666666666661</v>
      </c>
      <c r="AS46">
        <f>AVERAGE(CellNr_2!AT78:AT80)</f>
        <v>8441.6666666666661</v>
      </c>
      <c r="AT46">
        <f>AVERAGE(CellNr_2!AU78:AU80)</f>
        <v>8325.8333333333339</v>
      </c>
      <c r="AU46">
        <f>AVERAGE(CellNr_2!AV78:AV80)</f>
        <v>19071.166666666668</v>
      </c>
      <c r="AV46">
        <f>AVERAGE(CellNr_2!AW78:AW80)</f>
        <v>19291.5</v>
      </c>
      <c r="AW46">
        <f>AVERAGE(CellNr_2!AX78:AX80)</f>
        <v>10827.666666666666</v>
      </c>
    </row>
    <row r="47" spans="1:49" x14ac:dyDescent="0.2">
      <c r="A47">
        <v>67.5</v>
      </c>
      <c r="B47">
        <f>AVERAGE(CellNr_2!C69:C71)</f>
        <v>7808.666666666667</v>
      </c>
      <c r="C47">
        <f>AVERAGE(CellNr_2!D69:D71)</f>
        <v>4847.5</v>
      </c>
      <c r="D47">
        <f>AVERAGE(CellNr_2!E69:E71)</f>
        <v>6164.5</v>
      </c>
      <c r="E47">
        <f>AVERAGE(CellNr_2!F69:F71)</f>
        <v>9016.8333333333339</v>
      </c>
      <c r="F47">
        <f>AVERAGE(CellNr_2!G69:G71)</f>
        <v>7126.833333333333</v>
      </c>
      <c r="G47">
        <f>AVERAGE(CellNr_2!H69:H71)</f>
        <v>8431.6666666666661</v>
      </c>
      <c r="H47">
        <f>AVERAGE(CellNr_2!I69:I71)</f>
        <v>8984.3333333333339</v>
      </c>
      <c r="I47">
        <f>AVERAGE(CellNr_2!J69:J71)</f>
        <v>5415.333333333333</v>
      </c>
      <c r="J47">
        <f>AVERAGE(CellNr_2!K69:K71)</f>
        <v>9083.8333333333339</v>
      </c>
      <c r="K47">
        <f>AVERAGE(CellNr_2!L69:L71)</f>
        <v>6316.833333333333</v>
      </c>
      <c r="L47">
        <f>AVERAGE(CellNr_2!M69:M71)</f>
        <v>11360.666666666666</v>
      </c>
      <c r="M47">
        <f>AVERAGE(CellNr_2!N69:N71)</f>
        <v>9250.8333333333339</v>
      </c>
      <c r="N47">
        <f>AVERAGE(CellNr_2!O69:O71)</f>
        <v>7198.166666666667</v>
      </c>
      <c r="O47">
        <f>AVERAGE(CellNr_2!P69:P71)</f>
        <v>13558.5</v>
      </c>
      <c r="P47">
        <f>AVERAGE(CellNr_2!Q69:Q71)</f>
        <v>11245.333333333334</v>
      </c>
      <c r="Q47">
        <f>AVERAGE(CellNr_2!R69:R71)</f>
        <v>6570.166666666667</v>
      </c>
      <c r="R47">
        <f>AVERAGE(CellNr_2!S69:S71)</f>
        <v>12736</v>
      </c>
      <c r="S47">
        <f>AVERAGE(CellNr_2!T69:T71)</f>
        <v>6360.333333333333</v>
      </c>
      <c r="T47">
        <f>AVERAGE(CellNr_2!U69:U71)</f>
        <v>7955.666666666667</v>
      </c>
      <c r="U47">
        <f>AVERAGE(CellNr_2!V69:V71)</f>
        <v>8483</v>
      </c>
      <c r="V47">
        <f>AVERAGE(CellNr_2!W69:W71)</f>
        <v>5796.833333333333</v>
      </c>
      <c r="W47">
        <f>AVERAGE(CellNr_2!X69:X71)</f>
        <v>9884.6666666666661</v>
      </c>
      <c r="X47">
        <f>AVERAGE(CellNr_2!Y69:Y71)</f>
        <v>12638.833333333334</v>
      </c>
      <c r="Y47">
        <f>AVERAGE(CellNr_2!Z69:Z71)</f>
        <v>6209.5</v>
      </c>
      <c r="Z47">
        <f>AVERAGE(CellNr_2!AA79:AA81)</f>
        <v>16576.833333333332</v>
      </c>
      <c r="AA47">
        <f>AVERAGE(CellNr_2!AB79:AB81)</f>
        <v>8171.5</v>
      </c>
      <c r="AB47">
        <f>AVERAGE(CellNr_2!AC79:AC81)</f>
        <v>8997.1666666666661</v>
      </c>
      <c r="AC47">
        <f>AVERAGE(CellNr_2!AD79:AD81)</f>
        <v>11174.333333333334</v>
      </c>
      <c r="AD47">
        <f>AVERAGE(CellNr_2!AE79:AE81)</f>
        <v>8234.8333333333339</v>
      </c>
      <c r="AE47">
        <f>AVERAGE(CellNr_2!AF79:AF81)</f>
        <v>10913</v>
      </c>
      <c r="AF47">
        <f>AVERAGE(CellNr_2!AG79:AG81)</f>
        <v>11251.5</v>
      </c>
      <c r="AG47">
        <f>AVERAGE(CellNr_2!AH79:AH81)</f>
        <v>10066.666666666666</v>
      </c>
      <c r="AH47">
        <f>AVERAGE(CellNr_2!AI79:AI81)</f>
        <v>13142.5</v>
      </c>
      <c r="AI47">
        <f>AVERAGE(CellNr_2!AJ79:AJ81)</f>
        <v>7955.333333333333</v>
      </c>
      <c r="AJ47">
        <f>AVERAGE(CellNr_2!AK79:AK81)</f>
        <v>12744.166666666666</v>
      </c>
      <c r="AK47">
        <f>AVERAGE(CellNr_2!AL79:AL81)</f>
        <v>11498.166666666666</v>
      </c>
      <c r="AL47">
        <f>AVERAGE(CellNr_2!AM79:AM81)</f>
        <v>7382.833333333333</v>
      </c>
      <c r="AM47">
        <f>AVERAGE(CellNr_2!AN79:AN81)</f>
        <v>11309.833333333334</v>
      </c>
      <c r="AN47">
        <f>AVERAGE(CellNr_2!AO79:AO81)</f>
        <v>16630</v>
      </c>
      <c r="AO47">
        <f>AVERAGE(CellNr_2!AP79:AP81)</f>
        <v>7444.5</v>
      </c>
      <c r="AP47">
        <f>AVERAGE(CellNr_2!AQ79:AQ81)</f>
        <v>13299</v>
      </c>
      <c r="AQ47">
        <f>AVERAGE(CellNr_2!AR79:AR81)</f>
        <v>6447.833333333333</v>
      </c>
      <c r="AR47">
        <f>AVERAGE(CellNr_2!AS79:AS81)</f>
        <v>8920</v>
      </c>
      <c r="AS47">
        <f>AVERAGE(CellNr_2!AT79:AT81)</f>
        <v>8538.3333333333339</v>
      </c>
      <c r="AT47">
        <f>AVERAGE(CellNr_2!AU79:AU81)</f>
        <v>8330.6666666666661</v>
      </c>
      <c r="AU47">
        <f>AVERAGE(CellNr_2!AV79:AV81)</f>
        <v>19368.833333333332</v>
      </c>
      <c r="AV47">
        <f>AVERAGE(CellNr_2!AW79:AW81)</f>
        <v>19602.666666666668</v>
      </c>
      <c r="AW47">
        <f>AVERAGE(CellNr_2!AX79:AX81)</f>
        <v>10889</v>
      </c>
    </row>
    <row r="48" spans="1:49" x14ac:dyDescent="0.2">
      <c r="A48">
        <v>69</v>
      </c>
      <c r="B48">
        <f>AVERAGE(CellNr_2!C70:C72)</f>
        <v>7950</v>
      </c>
      <c r="C48">
        <f>AVERAGE(CellNr_2!D70:D72)</f>
        <v>4839.666666666667</v>
      </c>
      <c r="D48">
        <f>AVERAGE(CellNr_2!E70:E72)</f>
        <v>6254.5</v>
      </c>
      <c r="E48">
        <f>AVERAGE(CellNr_2!F70:F72)</f>
        <v>9079.6666666666661</v>
      </c>
      <c r="F48">
        <f>AVERAGE(CellNr_2!G70:G72)</f>
        <v>7091.666666666667</v>
      </c>
      <c r="G48">
        <f>AVERAGE(CellNr_2!H70:H72)</f>
        <v>8598.5</v>
      </c>
      <c r="H48">
        <f>AVERAGE(CellNr_2!I70:I72)</f>
        <v>9126</v>
      </c>
      <c r="I48">
        <f>AVERAGE(CellNr_2!J70:J72)</f>
        <v>5482.833333333333</v>
      </c>
      <c r="J48">
        <f>AVERAGE(CellNr_2!K70:K72)</f>
        <v>9489</v>
      </c>
      <c r="K48">
        <f>AVERAGE(CellNr_2!L70:L72)</f>
        <v>6245.833333333333</v>
      </c>
      <c r="L48">
        <f>AVERAGE(CellNr_2!M70:M72)</f>
        <v>11436</v>
      </c>
      <c r="M48">
        <f>AVERAGE(CellNr_2!N70:N72)</f>
        <v>9285.6666666666661</v>
      </c>
      <c r="N48">
        <f>AVERAGE(CellNr_2!O70:O72)</f>
        <v>7137.166666666667</v>
      </c>
      <c r="O48">
        <f>AVERAGE(CellNr_2!P70:P72)</f>
        <v>13813.666666666666</v>
      </c>
      <c r="P48">
        <f>AVERAGE(CellNr_2!Q70:Q72)</f>
        <v>11463.5</v>
      </c>
      <c r="Q48">
        <f>AVERAGE(CellNr_2!R70:R72)</f>
        <v>6608.166666666667</v>
      </c>
      <c r="R48">
        <f>AVERAGE(CellNr_2!S70:S72)</f>
        <v>13056.5</v>
      </c>
      <c r="S48">
        <f>AVERAGE(CellNr_2!T70:T72)</f>
        <v>6325.166666666667</v>
      </c>
      <c r="T48">
        <f>AVERAGE(CellNr_2!U70:U72)</f>
        <v>8017.333333333333</v>
      </c>
      <c r="U48">
        <f>AVERAGE(CellNr_2!V70:V72)</f>
        <v>8561.8333333333339</v>
      </c>
      <c r="V48">
        <f>AVERAGE(CellNr_2!W70:W72)</f>
        <v>5750.333333333333</v>
      </c>
      <c r="W48">
        <f>AVERAGE(CellNr_2!X70:X72)</f>
        <v>10047.833333333334</v>
      </c>
      <c r="X48">
        <f>AVERAGE(CellNr_2!Y70:Y72)</f>
        <v>12811.5</v>
      </c>
      <c r="Y48">
        <f>AVERAGE(CellNr_2!Z70:Z72)</f>
        <v>6221.5</v>
      </c>
      <c r="Z48">
        <f>AVERAGE(CellNr_2!AA80:AA82)</f>
        <v>16819.833333333332</v>
      </c>
      <c r="AA48">
        <f>AVERAGE(CellNr_2!AB80:AB82)</f>
        <v>8129.5</v>
      </c>
      <c r="AB48">
        <f>AVERAGE(CellNr_2!AC80:AC82)</f>
        <v>9106</v>
      </c>
      <c r="AC48">
        <f>AVERAGE(CellNr_2!AD80:AD82)</f>
        <v>11290.333333333334</v>
      </c>
      <c r="AD48">
        <f>AVERAGE(CellNr_2!AE80:AE82)</f>
        <v>8183.333333333333</v>
      </c>
      <c r="AE48">
        <f>AVERAGE(CellNr_2!AF80:AF82)</f>
        <v>11105.833333333334</v>
      </c>
      <c r="AF48">
        <f>AVERAGE(CellNr_2!AG80:AG82)</f>
        <v>11515.833333333334</v>
      </c>
      <c r="AG48">
        <f>AVERAGE(CellNr_2!AH80:AH82)</f>
        <v>10129.833333333334</v>
      </c>
      <c r="AH48">
        <f>AVERAGE(CellNr_2!AI80:AI82)</f>
        <v>13521</v>
      </c>
      <c r="AI48">
        <f>AVERAGE(CellNr_2!AJ80:AJ82)</f>
        <v>7944.333333333333</v>
      </c>
      <c r="AJ48">
        <f>AVERAGE(CellNr_2!AK80:AK82)</f>
        <v>12940</v>
      </c>
      <c r="AK48">
        <f>AVERAGE(CellNr_2!AL80:AL82)</f>
        <v>11672.666666666666</v>
      </c>
      <c r="AL48">
        <f>AVERAGE(CellNr_2!AM80:AM82)</f>
        <v>7403</v>
      </c>
      <c r="AM48">
        <f>AVERAGE(CellNr_2!AN80:AN82)</f>
        <v>11573.833333333334</v>
      </c>
      <c r="AN48">
        <f>AVERAGE(CellNr_2!AO80:AO82)</f>
        <v>16932.666666666668</v>
      </c>
      <c r="AO48">
        <f>AVERAGE(CellNr_2!AP80:AP82)</f>
        <v>7498.833333333333</v>
      </c>
      <c r="AP48">
        <f>AVERAGE(CellNr_2!AQ80:AQ82)</f>
        <v>13574</v>
      </c>
      <c r="AQ48">
        <f>AVERAGE(CellNr_2!AR80:AR82)</f>
        <v>6428.5</v>
      </c>
      <c r="AR48">
        <f>AVERAGE(CellNr_2!AS80:AS82)</f>
        <v>9020.3333333333339</v>
      </c>
      <c r="AS48">
        <f>AVERAGE(CellNr_2!AT80:AT82)</f>
        <v>8632.5</v>
      </c>
      <c r="AT48">
        <f>AVERAGE(CellNr_2!AU80:AU82)</f>
        <v>8300</v>
      </c>
      <c r="AU48">
        <f>AVERAGE(CellNr_2!AV80:AV82)</f>
        <v>19624.666666666668</v>
      </c>
      <c r="AV48">
        <f>AVERAGE(CellNr_2!AW80:AW82)</f>
        <v>19808.833333333332</v>
      </c>
      <c r="AW48">
        <f>AVERAGE(CellNr_2!AX80:AX82)</f>
        <v>10965.666666666666</v>
      </c>
    </row>
    <row r="49" spans="1:49" x14ac:dyDescent="0.2">
      <c r="A49">
        <v>70.5</v>
      </c>
      <c r="B49">
        <f>AVERAGE(CellNr_2!C71:C73)</f>
        <v>8219.8333333333339</v>
      </c>
      <c r="C49">
        <f>AVERAGE(CellNr_2!D71:D73)</f>
        <v>4829.666666666667</v>
      </c>
      <c r="D49">
        <f>AVERAGE(CellNr_2!E71:E73)</f>
        <v>6344.5</v>
      </c>
      <c r="E49">
        <f>AVERAGE(CellNr_2!F71:F73)</f>
        <v>9171.3333333333339</v>
      </c>
      <c r="F49">
        <f>AVERAGE(CellNr_2!G71:G73)</f>
        <v>7039.5</v>
      </c>
      <c r="G49">
        <f>AVERAGE(CellNr_2!H71:H73)</f>
        <v>8872</v>
      </c>
      <c r="H49">
        <f>AVERAGE(CellNr_2!I71:I73)</f>
        <v>9370</v>
      </c>
      <c r="I49">
        <f>AVERAGE(CellNr_2!J71:J73)</f>
        <v>5513.5</v>
      </c>
      <c r="J49">
        <f>AVERAGE(CellNr_2!K71:K73)</f>
        <v>9585.6666666666661</v>
      </c>
      <c r="K49">
        <f>AVERAGE(CellNr_2!L71:L73)</f>
        <v>6306.666666666667</v>
      </c>
      <c r="L49">
        <f>AVERAGE(CellNr_2!M71:M73)</f>
        <v>11583.333333333334</v>
      </c>
      <c r="M49">
        <f>AVERAGE(CellNr_2!N71:N73)</f>
        <v>9469.8333333333339</v>
      </c>
      <c r="N49">
        <f>AVERAGE(CellNr_2!O71:O73)</f>
        <v>7151.333333333333</v>
      </c>
      <c r="O49">
        <f>AVERAGE(CellNr_2!P71:P73)</f>
        <v>14100</v>
      </c>
      <c r="P49">
        <f>AVERAGE(CellNr_2!Q71:Q73)</f>
        <v>11739.666666666666</v>
      </c>
      <c r="Q49">
        <f>AVERAGE(CellNr_2!R71:R73)</f>
        <v>6683</v>
      </c>
      <c r="R49">
        <f>AVERAGE(CellNr_2!S71:S73)</f>
        <v>13332.666666666666</v>
      </c>
      <c r="S49">
        <f>AVERAGE(CellNr_2!T71:T73)</f>
        <v>6348</v>
      </c>
      <c r="T49">
        <f>AVERAGE(CellNr_2!U71:U73)</f>
        <v>8136.5</v>
      </c>
      <c r="U49">
        <f>AVERAGE(CellNr_2!V71:V73)</f>
        <v>8676</v>
      </c>
      <c r="V49">
        <f>AVERAGE(CellNr_2!W71:W73)</f>
        <v>5778.5</v>
      </c>
      <c r="W49">
        <f>AVERAGE(CellNr_2!X71:X73)</f>
        <v>10329.5</v>
      </c>
      <c r="X49">
        <f>AVERAGE(CellNr_2!Y71:Y73)</f>
        <v>13175</v>
      </c>
      <c r="Y49">
        <f>AVERAGE(CellNr_2!Z71:Z73)</f>
        <v>6299</v>
      </c>
      <c r="Z49">
        <f>AVERAGE(CellNr_2!AA81:AA83)</f>
        <v>17209.166666666668</v>
      </c>
      <c r="AA49">
        <f>AVERAGE(CellNr_2!AB81:AB83)</f>
        <v>8099.5</v>
      </c>
      <c r="AB49">
        <f>AVERAGE(CellNr_2!AC81:AC83)</f>
        <v>9268.1666666666661</v>
      </c>
      <c r="AC49">
        <f>AVERAGE(CellNr_2!AD81:AD83)</f>
        <v>11381.166666666666</v>
      </c>
      <c r="AD49">
        <f>AVERAGE(CellNr_2!AE81:AE83)</f>
        <v>8186.833333333333</v>
      </c>
      <c r="AE49">
        <f>AVERAGE(CellNr_2!AF81:AF83)</f>
        <v>11358.5</v>
      </c>
      <c r="AF49">
        <f>AVERAGE(CellNr_2!AG81:AG83)</f>
        <v>11755.833333333334</v>
      </c>
      <c r="AG49">
        <f>AVERAGE(CellNr_2!AH81:AH83)</f>
        <v>10163</v>
      </c>
      <c r="AH49">
        <f>AVERAGE(CellNr_2!AI81:AI83)</f>
        <v>13884.166666666666</v>
      </c>
      <c r="AI49">
        <f>AVERAGE(CellNr_2!AJ81:AJ83)</f>
        <v>7904.333333333333</v>
      </c>
      <c r="AJ49">
        <f>AVERAGE(CellNr_2!AK81:AK83)</f>
        <v>13118.166666666666</v>
      </c>
      <c r="AK49">
        <f>AVERAGE(CellNr_2!AL81:AL83)</f>
        <v>11825.166666666666</v>
      </c>
      <c r="AL49">
        <f>AVERAGE(CellNr_2!AM81:AM83)</f>
        <v>7400.666666666667</v>
      </c>
      <c r="AM49">
        <f>AVERAGE(CellNr_2!AN81:AN83)</f>
        <v>11832.666666666666</v>
      </c>
      <c r="AN49">
        <f>AVERAGE(CellNr_2!AO81:AO83)</f>
        <v>17240.166666666668</v>
      </c>
      <c r="AO49">
        <f>AVERAGE(CellNr_2!AP81:AP83)</f>
        <v>7555.5</v>
      </c>
      <c r="AP49">
        <f>AVERAGE(CellNr_2!AQ81:AQ83)</f>
        <v>13906.5</v>
      </c>
      <c r="AQ49">
        <f>AVERAGE(CellNr_2!AR81:AR83)</f>
        <v>6421.333333333333</v>
      </c>
      <c r="AR49">
        <f>AVERAGE(CellNr_2!AS81:AS83)</f>
        <v>9132.6666666666661</v>
      </c>
      <c r="AS49">
        <f>AVERAGE(CellNr_2!AT81:AT83)</f>
        <v>8739.3333333333339</v>
      </c>
      <c r="AT49">
        <f>AVERAGE(CellNr_2!AU81:AU83)</f>
        <v>8260</v>
      </c>
      <c r="AU49">
        <f>AVERAGE(CellNr_2!AV81:AV83)</f>
        <v>19872</v>
      </c>
      <c r="AV49">
        <f>AVERAGE(CellNr_2!AW81:AW83)</f>
        <v>20021.833333333332</v>
      </c>
      <c r="AW49">
        <f>AVERAGE(CellNr_2!AX81:AX83)</f>
        <v>11023.166666666666</v>
      </c>
    </row>
    <row r="50" spans="1:49" x14ac:dyDescent="0.2">
      <c r="A50">
        <v>72</v>
      </c>
      <c r="B50">
        <f>AVERAGE(CellNr_2!C72:C74)</f>
        <v>8418.1666666666661</v>
      </c>
      <c r="C50">
        <f>AVERAGE(CellNr_2!D72:D74)</f>
        <v>4822.166666666667</v>
      </c>
      <c r="D50">
        <f>AVERAGE(CellNr_2!E72:E74)</f>
        <v>6429.166666666667</v>
      </c>
      <c r="E50">
        <f>AVERAGE(CellNr_2!F72:F74)</f>
        <v>9257.8333333333339</v>
      </c>
      <c r="F50">
        <f>AVERAGE(CellNr_2!G72:G74)</f>
        <v>6994.833333333333</v>
      </c>
      <c r="G50">
        <f>AVERAGE(CellNr_2!H72:H74)</f>
        <v>9096.1666666666661</v>
      </c>
      <c r="H50">
        <f>AVERAGE(CellNr_2!I72:I74)</f>
        <v>9571.3333333333339</v>
      </c>
      <c r="I50">
        <f>AVERAGE(CellNr_2!J72:J74)</f>
        <v>5544.166666666667</v>
      </c>
      <c r="J50">
        <f>AVERAGE(CellNr_2!K72:K74)</f>
        <v>9814.5</v>
      </c>
      <c r="K50">
        <f>AVERAGE(CellNr_2!L72:L74)</f>
        <v>6286.666666666667</v>
      </c>
      <c r="L50">
        <f>AVERAGE(CellNr_2!M72:M74)</f>
        <v>11693.166666666666</v>
      </c>
      <c r="M50">
        <f>AVERAGE(CellNr_2!N72:N74)</f>
        <v>9602.3333333333339</v>
      </c>
      <c r="N50">
        <f>AVERAGE(CellNr_2!O72:O74)</f>
        <v>7150.5</v>
      </c>
      <c r="O50">
        <f>AVERAGE(CellNr_2!P72:P74)</f>
        <v>14375.666666666666</v>
      </c>
      <c r="P50">
        <f>AVERAGE(CellNr_2!Q72:Q74)</f>
        <v>11964.166666666666</v>
      </c>
      <c r="Q50">
        <f>AVERAGE(CellNr_2!R72:R74)</f>
        <v>6752.333333333333</v>
      </c>
      <c r="R50">
        <f>AVERAGE(CellNr_2!S72:S74)</f>
        <v>13601.5</v>
      </c>
      <c r="S50">
        <f>AVERAGE(CellNr_2!T72:T74)</f>
        <v>6355.666666666667</v>
      </c>
      <c r="T50">
        <f>AVERAGE(CellNr_2!U72:U74)</f>
        <v>8242.3333333333339</v>
      </c>
      <c r="U50">
        <f>AVERAGE(CellNr_2!V72:V74)</f>
        <v>8811.5</v>
      </c>
      <c r="V50">
        <f>AVERAGE(CellNr_2!W72:W74)</f>
        <v>5772.833333333333</v>
      </c>
      <c r="W50">
        <f>AVERAGE(CellNr_2!X72:X74)</f>
        <v>10552.5</v>
      </c>
      <c r="X50">
        <f>AVERAGE(CellNr_2!Y72:Y74)</f>
        <v>13479.5</v>
      </c>
      <c r="Y50">
        <f>AVERAGE(CellNr_2!Z72:Z74)</f>
        <v>6370.666666666667</v>
      </c>
      <c r="Z50">
        <f>AVERAGE(CellNr_2!AA82:AA84)</f>
        <v>17615</v>
      </c>
      <c r="AA50">
        <f>AVERAGE(CellNr_2!AB82:AB84)</f>
        <v>8090.833333333333</v>
      </c>
      <c r="AB50">
        <f>AVERAGE(CellNr_2!AC82:AC84)</f>
        <v>9423.6666666666661</v>
      </c>
      <c r="AC50">
        <f>AVERAGE(CellNr_2!AD82:AD84)</f>
        <v>11551.666666666666</v>
      </c>
      <c r="AD50">
        <f>AVERAGE(CellNr_2!AE82:AE84)</f>
        <v>8187</v>
      </c>
      <c r="AE50">
        <f>AVERAGE(CellNr_2!AF82:AF84)</f>
        <v>11615.833333333334</v>
      </c>
      <c r="AF50">
        <f>AVERAGE(CellNr_2!AG82:AG84)</f>
        <v>12031.833333333334</v>
      </c>
      <c r="AG50">
        <f>AVERAGE(CellNr_2!AH82:AH84)</f>
        <v>10242.5</v>
      </c>
      <c r="AH50">
        <f>AVERAGE(CellNr_2!AI82:AI84)</f>
        <v>14236.333333333334</v>
      </c>
      <c r="AI50">
        <f>AVERAGE(CellNr_2!AJ82:AJ84)</f>
        <v>7888</v>
      </c>
      <c r="AJ50">
        <f>AVERAGE(CellNr_2!AK82:AK84)</f>
        <v>13293.833333333334</v>
      </c>
      <c r="AK50">
        <f>AVERAGE(CellNr_2!AL82:AL84)</f>
        <v>12053</v>
      </c>
      <c r="AL50">
        <f>AVERAGE(CellNr_2!AM82:AM84)</f>
        <v>7407.166666666667</v>
      </c>
      <c r="AM50">
        <f>AVERAGE(CellNr_2!AN82:AN84)</f>
        <v>12114.166666666666</v>
      </c>
      <c r="AN50">
        <f>AVERAGE(CellNr_2!AO82:AO84)</f>
        <v>17644.833333333332</v>
      </c>
      <c r="AO50">
        <f>AVERAGE(CellNr_2!AP82:AP84)</f>
        <v>7651.333333333333</v>
      </c>
      <c r="AP50">
        <f>AVERAGE(CellNr_2!AQ82:AQ84)</f>
        <v>14185.5</v>
      </c>
      <c r="AQ50">
        <f>AVERAGE(CellNr_2!AR82:AR84)</f>
        <v>6398.5</v>
      </c>
      <c r="AR50">
        <f>AVERAGE(CellNr_2!AS82:AS84)</f>
        <v>9255.5</v>
      </c>
      <c r="AS50">
        <f>AVERAGE(CellNr_2!AT82:AT84)</f>
        <v>8826.6666666666661</v>
      </c>
      <c r="AT50">
        <f>AVERAGE(CellNr_2!AU82:AU84)</f>
        <v>8236.1666666666661</v>
      </c>
      <c r="AU50">
        <f>AVERAGE(CellNr_2!AV82:AV84)</f>
        <v>20188.5</v>
      </c>
      <c r="AV50">
        <f>AVERAGE(CellNr_2!AW82:AW84)</f>
        <v>20407.5</v>
      </c>
      <c r="AW50">
        <f>AVERAGE(CellNr_2!AX82:AX84)</f>
        <v>11086</v>
      </c>
    </row>
    <row r="51" spans="1:49" x14ac:dyDescent="0.2">
      <c r="A51">
        <v>73.5</v>
      </c>
      <c r="B51">
        <f>AVERAGE(CellNr_2!C73:C75)</f>
        <v>8605</v>
      </c>
      <c r="C51">
        <f>AVERAGE(CellNr_2!D73:D75)</f>
        <v>4856.166666666667</v>
      </c>
      <c r="D51">
        <f>AVERAGE(CellNr_2!E73:E75)</f>
        <v>6517.666666666667</v>
      </c>
      <c r="E51">
        <f>AVERAGE(CellNr_2!F73:F75)</f>
        <v>9372.3333333333339</v>
      </c>
      <c r="F51">
        <f>AVERAGE(CellNr_2!G73:G75)</f>
        <v>6953.166666666667</v>
      </c>
      <c r="G51">
        <f>AVERAGE(CellNr_2!H73:H75)</f>
        <v>9303</v>
      </c>
      <c r="H51">
        <f>AVERAGE(CellNr_2!I73:I75)</f>
        <v>9796.5</v>
      </c>
      <c r="I51">
        <f>AVERAGE(CellNr_2!J73:J75)</f>
        <v>5595</v>
      </c>
      <c r="J51">
        <f>AVERAGE(CellNr_2!K73:K75)</f>
        <v>10027.666666666666</v>
      </c>
      <c r="K51">
        <f>AVERAGE(CellNr_2!L73:L75)</f>
        <v>6294.5</v>
      </c>
      <c r="L51">
        <f>AVERAGE(CellNr_2!M73:M75)</f>
        <v>11822.833333333334</v>
      </c>
      <c r="M51">
        <f>AVERAGE(CellNr_2!N73:N75)</f>
        <v>9761.6666666666661</v>
      </c>
      <c r="N51">
        <f>AVERAGE(CellNr_2!O73:O75)</f>
        <v>7138.166666666667</v>
      </c>
      <c r="O51">
        <f>AVERAGE(CellNr_2!P73:P75)</f>
        <v>14653.166666666666</v>
      </c>
      <c r="P51">
        <f>AVERAGE(CellNr_2!Q73:Q75)</f>
        <v>12183.166666666666</v>
      </c>
      <c r="Q51">
        <f>AVERAGE(CellNr_2!R73:R75)</f>
        <v>6825.333333333333</v>
      </c>
      <c r="R51">
        <f>AVERAGE(CellNr_2!S73:S75)</f>
        <v>13892</v>
      </c>
      <c r="S51">
        <f>AVERAGE(CellNr_2!T73:T75)</f>
        <v>6344.666666666667</v>
      </c>
      <c r="T51">
        <f>AVERAGE(CellNr_2!U73:U75)</f>
        <v>8338.1666666666661</v>
      </c>
      <c r="U51">
        <f>AVERAGE(CellNr_2!V73:V75)</f>
        <v>8900</v>
      </c>
      <c r="V51">
        <f>AVERAGE(CellNr_2!W73:W75)</f>
        <v>5744</v>
      </c>
      <c r="W51">
        <f>AVERAGE(CellNr_2!X73:X75)</f>
        <v>10778</v>
      </c>
      <c r="X51">
        <f>AVERAGE(CellNr_2!Y73:Y75)</f>
        <v>13766.333333333334</v>
      </c>
      <c r="Y51">
        <f>AVERAGE(CellNr_2!Z73:Z75)</f>
        <v>6446.666666666667</v>
      </c>
      <c r="Z51">
        <f>AVERAGE(CellNr_2!AA83:AA85)</f>
        <v>17682.166666666668</v>
      </c>
      <c r="AA51">
        <f>AVERAGE(CellNr_2!AB83:AB85)</f>
        <v>8049.5</v>
      </c>
      <c r="AB51">
        <f>AVERAGE(CellNr_2!AC83:AC85)</f>
        <v>9469</v>
      </c>
      <c r="AC51">
        <f>AVERAGE(CellNr_2!AD83:AD85)</f>
        <v>11683.166666666666</v>
      </c>
      <c r="AD51">
        <f>AVERAGE(CellNr_2!AE83:AE85)</f>
        <v>8079.666666666667</v>
      </c>
      <c r="AE51">
        <f>AVERAGE(CellNr_2!AF83:AF85)</f>
        <v>11754.5</v>
      </c>
      <c r="AF51">
        <f>AVERAGE(CellNr_2!AG83:AG85)</f>
        <v>12297.333333333334</v>
      </c>
      <c r="AG51">
        <f>AVERAGE(CellNr_2!AH83:AH85)</f>
        <v>10322.333333333334</v>
      </c>
      <c r="AH51">
        <f>AVERAGE(CellNr_2!AI83:AI85)</f>
        <v>14315.166666666666</v>
      </c>
      <c r="AI51">
        <f>AVERAGE(CellNr_2!AJ83:AJ85)</f>
        <v>7785.333333333333</v>
      </c>
      <c r="AJ51">
        <f>AVERAGE(CellNr_2!AK83:AK85)</f>
        <v>13216.5</v>
      </c>
      <c r="AK51">
        <f>AVERAGE(CellNr_2!AL83:AL85)</f>
        <v>12026</v>
      </c>
      <c r="AL51">
        <f>AVERAGE(CellNr_2!AM83:AM85)</f>
        <v>7247</v>
      </c>
      <c r="AM51">
        <f>AVERAGE(CellNr_2!AN83:AN85)</f>
        <v>12240</v>
      </c>
      <c r="AN51">
        <f>AVERAGE(CellNr_2!AO83:AO85)</f>
        <v>17738.833333333332</v>
      </c>
      <c r="AO51">
        <f>AVERAGE(CellNr_2!AP83:AP85)</f>
        <v>7666.333333333333</v>
      </c>
      <c r="AP51">
        <f>AVERAGE(CellNr_2!AQ83:AQ85)</f>
        <v>14363.833333333334</v>
      </c>
      <c r="AQ51">
        <f>AVERAGE(CellNr_2!AR83:AR85)</f>
        <v>6401.666666666667</v>
      </c>
      <c r="AR51">
        <f>AVERAGE(CellNr_2!AS83:AS85)</f>
        <v>9355.1666666666661</v>
      </c>
      <c r="AS51">
        <f>AVERAGE(CellNr_2!AT83:AT85)</f>
        <v>8904</v>
      </c>
      <c r="AT51">
        <f>AVERAGE(CellNr_2!AU83:AU85)</f>
        <v>8235.6666666666661</v>
      </c>
      <c r="AU51">
        <f>AVERAGE(CellNr_2!AV83:AV85)</f>
        <v>20454.333333333332</v>
      </c>
      <c r="AV51">
        <f>AVERAGE(CellNr_2!AW83:AW85)</f>
        <v>20739.833333333332</v>
      </c>
      <c r="AW51">
        <f>AVERAGE(CellNr_2!AX83:AX85)</f>
        <v>11135.666666666666</v>
      </c>
    </row>
    <row r="52" spans="1:49" x14ac:dyDescent="0.2">
      <c r="A52">
        <v>75</v>
      </c>
      <c r="B52">
        <f>AVERAGE(CellNr_2!C74:C76)</f>
        <v>8738.1666666666661</v>
      </c>
      <c r="C52">
        <f>AVERAGE(CellNr_2!D74:D76)</f>
        <v>4847.5</v>
      </c>
      <c r="D52">
        <f>AVERAGE(CellNr_2!E74:E76)</f>
        <v>6597.666666666667</v>
      </c>
      <c r="E52">
        <f>AVERAGE(CellNr_2!F74:F76)</f>
        <v>9470.5</v>
      </c>
      <c r="F52">
        <f>AVERAGE(CellNr_2!G74:G76)</f>
        <v>6913.166666666667</v>
      </c>
      <c r="G52">
        <f>AVERAGE(CellNr_2!H74:H76)</f>
        <v>9422.3333333333339</v>
      </c>
      <c r="H52">
        <f>AVERAGE(CellNr_2!I74:I76)</f>
        <v>9953.3333333333339</v>
      </c>
      <c r="I52">
        <f>AVERAGE(CellNr_2!J74:J76)</f>
        <v>5670.166666666667</v>
      </c>
      <c r="J52">
        <f>AVERAGE(CellNr_2!K74:K76)</f>
        <v>10415.333333333334</v>
      </c>
      <c r="K52">
        <f>AVERAGE(CellNr_2!L74:L76)</f>
        <v>6206.166666666667</v>
      </c>
      <c r="L52">
        <f>AVERAGE(CellNr_2!M74:M76)</f>
        <v>11904.166666666666</v>
      </c>
      <c r="M52">
        <f>AVERAGE(CellNr_2!N74:N76)</f>
        <v>9826.3333333333339</v>
      </c>
      <c r="N52">
        <f>AVERAGE(CellNr_2!O74:O76)</f>
        <v>7067.5</v>
      </c>
      <c r="O52">
        <f>AVERAGE(CellNr_2!P74:P76)</f>
        <v>14938.666666666666</v>
      </c>
      <c r="P52">
        <f>AVERAGE(CellNr_2!Q74:Q76)</f>
        <v>12376.833333333334</v>
      </c>
      <c r="Q52">
        <f>AVERAGE(CellNr_2!R74:R76)</f>
        <v>6870.166666666667</v>
      </c>
      <c r="R52">
        <f>AVERAGE(CellNr_2!S74:S76)</f>
        <v>14189.666666666666</v>
      </c>
      <c r="S52">
        <f>AVERAGE(CellNr_2!T74:T76)</f>
        <v>6283.333333333333</v>
      </c>
      <c r="T52">
        <f>AVERAGE(CellNr_2!U74:U76)</f>
        <v>8397.5</v>
      </c>
      <c r="U52">
        <f>AVERAGE(CellNr_2!V74:V76)</f>
        <v>9055.8333333333339</v>
      </c>
      <c r="V52">
        <f>AVERAGE(CellNr_2!W74:W76)</f>
        <v>5675.5</v>
      </c>
      <c r="W52">
        <f>AVERAGE(CellNr_2!X74:X76)</f>
        <v>10982.5</v>
      </c>
      <c r="X52">
        <f>AVERAGE(CellNr_2!Y74:Y76)</f>
        <v>13987.833333333334</v>
      </c>
      <c r="Y52">
        <f>AVERAGE(CellNr_2!Z74:Z76)</f>
        <v>6532</v>
      </c>
      <c r="Z52">
        <f>AVERAGE(CellNr_2!AA84:AA86)</f>
        <v>17898.166666666668</v>
      </c>
      <c r="AA52">
        <f>AVERAGE(CellNr_2!AB84:AB86)</f>
        <v>8025.833333333333</v>
      </c>
      <c r="AB52">
        <f>AVERAGE(CellNr_2!AC84:AC86)</f>
        <v>9566.8333333333339</v>
      </c>
      <c r="AC52">
        <f>AVERAGE(CellNr_2!AD84:AD86)</f>
        <v>11833.333333333334</v>
      </c>
      <c r="AD52">
        <f>AVERAGE(CellNr_2!AE84:AE86)</f>
        <v>8016.5</v>
      </c>
      <c r="AE52">
        <f>AVERAGE(CellNr_2!AF84:AF86)</f>
        <v>11983.5</v>
      </c>
      <c r="AF52">
        <f>AVERAGE(CellNr_2!AG84:AG86)</f>
        <v>12577.666666666666</v>
      </c>
      <c r="AG52">
        <f>AVERAGE(CellNr_2!AH84:AH86)</f>
        <v>10418.666666666666</v>
      </c>
      <c r="AH52">
        <f>AVERAGE(CellNr_2!AI84:AI86)</f>
        <v>14622.333333333334</v>
      </c>
      <c r="AI52">
        <f>AVERAGE(CellNr_2!AJ84:AJ86)</f>
        <v>7759.833333333333</v>
      </c>
      <c r="AJ52">
        <f>AVERAGE(CellNr_2!AK84:AK86)</f>
        <v>13327.333333333334</v>
      </c>
      <c r="AK52">
        <f>AVERAGE(CellNr_2!AL84:AL86)</f>
        <v>12167.166666666666</v>
      </c>
      <c r="AL52">
        <f>AVERAGE(CellNr_2!AM84:AM86)</f>
        <v>7202.333333333333</v>
      </c>
      <c r="AM52">
        <f>AVERAGE(CellNr_2!AN84:AN86)</f>
        <v>12524</v>
      </c>
      <c r="AN52">
        <f>AVERAGE(CellNr_2!AO84:AO86)</f>
        <v>18031.5</v>
      </c>
      <c r="AO52">
        <f>AVERAGE(CellNr_2!AP84:AP86)</f>
        <v>7725.333333333333</v>
      </c>
      <c r="AP52">
        <f>AVERAGE(CellNr_2!AQ84:AQ86)</f>
        <v>14686.833333333334</v>
      </c>
      <c r="AQ52">
        <f>AVERAGE(CellNr_2!AR84:AR86)</f>
        <v>6365.833333333333</v>
      </c>
      <c r="AR52">
        <f>AVERAGE(CellNr_2!AS84:AS86)</f>
        <v>9466.5</v>
      </c>
      <c r="AS52">
        <f>AVERAGE(CellNr_2!AT84:AT86)</f>
        <v>8987</v>
      </c>
      <c r="AT52">
        <f>AVERAGE(CellNr_2!AU84:AU86)</f>
        <v>8229.1666666666661</v>
      </c>
      <c r="AU52">
        <f>AVERAGE(CellNr_2!AV84:AV86)</f>
        <v>20762.666666666668</v>
      </c>
      <c r="AV52">
        <f>AVERAGE(CellNr_2!AW84:AW86)</f>
        <v>21119.333333333332</v>
      </c>
      <c r="AW52">
        <f>AVERAGE(CellNr_2!AX84:AX86)</f>
        <v>11192.333333333334</v>
      </c>
    </row>
    <row r="53" spans="1:49" x14ac:dyDescent="0.2">
      <c r="A53">
        <v>76.5</v>
      </c>
      <c r="B53">
        <f>AVERAGE(CellNr_2!C75:C77)</f>
        <v>8966.5</v>
      </c>
      <c r="C53">
        <f>AVERAGE(CellNr_2!D75:D77)</f>
        <v>4837.5</v>
      </c>
      <c r="D53">
        <f>AVERAGE(CellNr_2!E75:E77)</f>
        <v>6713.666666666667</v>
      </c>
      <c r="E53">
        <f>AVERAGE(CellNr_2!F75:F77)</f>
        <v>9617.6666666666661</v>
      </c>
      <c r="F53">
        <f>AVERAGE(CellNr_2!G75:G77)</f>
        <v>6861.333333333333</v>
      </c>
      <c r="G53">
        <f>AVERAGE(CellNr_2!H75:H77)</f>
        <v>9624.5</v>
      </c>
      <c r="H53">
        <f>AVERAGE(CellNr_2!I75:I77)</f>
        <v>10180</v>
      </c>
      <c r="I53">
        <f>AVERAGE(CellNr_2!J75:J77)</f>
        <v>5727.333333333333</v>
      </c>
      <c r="J53">
        <f>AVERAGE(CellNr_2!K75:K77)</f>
        <v>10611.833333333334</v>
      </c>
      <c r="K53">
        <f>AVERAGE(CellNr_2!L75:L77)</f>
        <v>6230.333333333333</v>
      </c>
      <c r="L53">
        <f>AVERAGE(CellNr_2!M75:M77)</f>
        <v>12049.666666666666</v>
      </c>
      <c r="M53">
        <f>AVERAGE(CellNr_2!N75:N77)</f>
        <v>9976.3333333333339</v>
      </c>
      <c r="N53">
        <f>AVERAGE(CellNr_2!O75:O77)</f>
        <v>7025.333333333333</v>
      </c>
      <c r="O53">
        <f>AVERAGE(CellNr_2!P75:P77)</f>
        <v>15232.5</v>
      </c>
      <c r="P53">
        <f>AVERAGE(CellNr_2!Q75:Q77)</f>
        <v>12638.833333333334</v>
      </c>
      <c r="Q53">
        <f>AVERAGE(CellNr_2!R75:R77)</f>
        <v>6934.166666666667</v>
      </c>
      <c r="R53">
        <f>AVERAGE(CellNr_2!S75:S77)</f>
        <v>14466.666666666666</v>
      </c>
      <c r="S53">
        <f>AVERAGE(CellNr_2!T75:T77)</f>
        <v>6280.666666666667</v>
      </c>
      <c r="T53">
        <f>AVERAGE(CellNr_2!U75:U77)</f>
        <v>8529.3333333333339</v>
      </c>
      <c r="U53">
        <f>AVERAGE(CellNr_2!V75:V77)</f>
        <v>9180</v>
      </c>
      <c r="V53">
        <f>AVERAGE(CellNr_2!W75:W77)</f>
        <v>5630.5</v>
      </c>
      <c r="W53">
        <f>AVERAGE(CellNr_2!X75:X77)</f>
        <v>11265.666666666666</v>
      </c>
      <c r="X53">
        <f>AVERAGE(CellNr_2!Y75:Y77)</f>
        <v>14302.666666666666</v>
      </c>
      <c r="Y53">
        <f>AVERAGE(CellNr_2!Z75:Z77)</f>
        <v>6617.5</v>
      </c>
      <c r="Z53">
        <f>AVERAGE(CellNr_2!AA85:AA87)</f>
        <v>18299.333333333332</v>
      </c>
      <c r="AA53">
        <f>AVERAGE(CellNr_2!AB85:AB87)</f>
        <v>7981.333333333333</v>
      </c>
      <c r="AB53">
        <f>AVERAGE(CellNr_2!AC85:AC87)</f>
        <v>9706</v>
      </c>
      <c r="AC53">
        <f>AVERAGE(CellNr_2!AD85:AD87)</f>
        <v>11892.666666666666</v>
      </c>
      <c r="AD53">
        <f>AVERAGE(CellNr_2!AE85:AE87)</f>
        <v>8017.333333333333</v>
      </c>
      <c r="AE53">
        <f>AVERAGE(CellNr_2!AF85:AF87)</f>
        <v>12282.666666666666</v>
      </c>
      <c r="AF53">
        <f>AVERAGE(CellNr_2!AG85:AG87)</f>
        <v>12830.333333333334</v>
      </c>
      <c r="AG53">
        <f>AVERAGE(CellNr_2!AH85:AH87)</f>
        <v>10490.166666666666</v>
      </c>
      <c r="AH53">
        <f>AVERAGE(CellNr_2!AI85:AI87)</f>
        <v>15052</v>
      </c>
      <c r="AI53">
        <f>AVERAGE(CellNr_2!AJ85:AJ87)</f>
        <v>7732.166666666667</v>
      </c>
      <c r="AJ53">
        <f>AVERAGE(CellNr_2!AK85:AK87)</f>
        <v>13530.333333333334</v>
      </c>
      <c r="AK53">
        <f>AVERAGE(CellNr_2!AL85:AL87)</f>
        <v>12329</v>
      </c>
      <c r="AL53">
        <f>AVERAGE(CellNr_2!AM85:AM87)</f>
        <v>7192</v>
      </c>
      <c r="AM53">
        <f>AVERAGE(CellNr_2!AN85:AN87)</f>
        <v>12840.5</v>
      </c>
      <c r="AN53">
        <f>AVERAGE(CellNr_2!AO85:AO87)</f>
        <v>18374.666666666668</v>
      </c>
      <c r="AO53">
        <f>AVERAGE(CellNr_2!AP85:AP87)</f>
        <v>7788.833333333333</v>
      </c>
      <c r="AP53">
        <f>AVERAGE(CellNr_2!AQ85:AQ87)</f>
        <v>15005.5</v>
      </c>
      <c r="AQ53">
        <f>AVERAGE(CellNr_2!AR85:AR87)</f>
        <v>6343.333333333333</v>
      </c>
      <c r="AR53">
        <f>AVERAGE(CellNr_2!AS85:AS87)</f>
        <v>9559.6666666666661</v>
      </c>
      <c r="AS53">
        <f>AVERAGE(CellNr_2!AT85:AT87)</f>
        <v>9102.5</v>
      </c>
      <c r="AT53">
        <f>AVERAGE(CellNr_2!AU85:AU87)</f>
        <v>8177.5</v>
      </c>
      <c r="AU53">
        <f>AVERAGE(CellNr_2!AV85:AV87)</f>
        <v>20945.666666666668</v>
      </c>
      <c r="AV53">
        <f>AVERAGE(CellNr_2!AW85:AW87)</f>
        <v>21116.666666666668</v>
      </c>
      <c r="AW53">
        <f>AVERAGE(CellNr_2!AX85:AX87)</f>
        <v>11268.333333333334</v>
      </c>
    </row>
    <row r="54" spans="1:49" x14ac:dyDescent="0.2">
      <c r="A54">
        <v>78</v>
      </c>
      <c r="B54">
        <f>AVERAGE(CellNr_2!C76:C78)</f>
        <v>9160.1666666666661</v>
      </c>
      <c r="C54">
        <f>AVERAGE(CellNr_2!D76:D78)</f>
        <v>4791.5</v>
      </c>
      <c r="D54">
        <f>AVERAGE(CellNr_2!E76:E78)</f>
        <v>6816</v>
      </c>
      <c r="E54">
        <f>AVERAGE(CellNr_2!F76:F78)</f>
        <v>9728.3333333333339</v>
      </c>
      <c r="F54">
        <f>AVERAGE(CellNr_2!G76:G78)</f>
        <v>6798.833333333333</v>
      </c>
      <c r="G54">
        <f>AVERAGE(CellNr_2!H76:H78)</f>
        <v>9818.1666666666661</v>
      </c>
      <c r="H54">
        <f>AVERAGE(CellNr_2!I76:I78)</f>
        <v>10416.333333333334</v>
      </c>
      <c r="I54">
        <f>AVERAGE(CellNr_2!J76:J78)</f>
        <v>5775.166666666667</v>
      </c>
      <c r="J54">
        <f>AVERAGE(CellNr_2!K76:K78)</f>
        <v>10818</v>
      </c>
      <c r="K54">
        <f>AVERAGE(CellNr_2!L76:L78)</f>
        <v>6210</v>
      </c>
      <c r="L54">
        <f>AVERAGE(CellNr_2!M76:M78)</f>
        <v>12190.333333333334</v>
      </c>
      <c r="M54">
        <f>AVERAGE(CellNr_2!N76:N78)</f>
        <v>10128.833333333334</v>
      </c>
      <c r="N54">
        <f>AVERAGE(CellNr_2!O76:O78)</f>
        <v>6981.333333333333</v>
      </c>
      <c r="O54">
        <f>AVERAGE(CellNr_2!P76:P78)</f>
        <v>15519</v>
      </c>
      <c r="P54">
        <f>AVERAGE(CellNr_2!Q76:Q78)</f>
        <v>12903.5</v>
      </c>
      <c r="Q54">
        <f>AVERAGE(CellNr_2!R76:R78)</f>
        <v>7003.833333333333</v>
      </c>
      <c r="R54">
        <f>AVERAGE(CellNr_2!S76:S78)</f>
        <v>14716.333333333334</v>
      </c>
      <c r="S54">
        <f>AVERAGE(CellNr_2!T76:T78)</f>
        <v>6230</v>
      </c>
      <c r="T54">
        <f>AVERAGE(CellNr_2!U76:U78)</f>
        <v>8654.1666666666661</v>
      </c>
      <c r="U54">
        <f>AVERAGE(CellNr_2!V76:V78)</f>
        <v>9357.6666666666661</v>
      </c>
      <c r="V54">
        <f>AVERAGE(CellNr_2!W76:W78)</f>
        <v>5585.333333333333</v>
      </c>
      <c r="W54">
        <f>AVERAGE(CellNr_2!X76:X78)</f>
        <v>11534.666666666666</v>
      </c>
      <c r="X54">
        <f>AVERAGE(CellNr_2!Y76:Y78)</f>
        <v>14592.166666666666</v>
      </c>
      <c r="Y54">
        <f>AVERAGE(CellNr_2!Z76:Z78)</f>
        <v>6685.5</v>
      </c>
      <c r="Z54">
        <f>AVERAGE(CellNr_2!AA86:AA88)</f>
        <v>18835</v>
      </c>
      <c r="AA54">
        <f>AVERAGE(CellNr_2!AB86:AB88)</f>
        <v>7936.666666666667</v>
      </c>
      <c r="AB54">
        <f>AVERAGE(CellNr_2!AC86:AC88)</f>
        <v>9896.1666666666661</v>
      </c>
      <c r="AC54">
        <f>AVERAGE(CellNr_2!AD86:AD88)</f>
        <v>11992.5</v>
      </c>
      <c r="AD54">
        <f>AVERAGE(CellNr_2!AE86:AE88)</f>
        <v>8063.833333333333</v>
      </c>
      <c r="AE54">
        <f>AVERAGE(CellNr_2!AF86:AF88)</f>
        <v>12687.5</v>
      </c>
      <c r="AF54">
        <f>AVERAGE(CellNr_2!AG86:AG88)</f>
        <v>13133.666666666666</v>
      </c>
      <c r="AG54">
        <f>AVERAGE(CellNr_2!AH86:AH88)</f>
        <v>10584.833333333334</v>
      </c>
      <c r="AH54">
        <f>AVERAGE(CellNr_2!AI86:AI88)</f>
        <v>15542.5</v>
      </c>
      <c r="AI54">
        <f>AVERAGE(CellNr_2!AJ86:AJ88)</f>
        <v>7734.166666666667</v>
      </c>
      <c r="AJ54">
        <f>AVERAGE(CellNr_2!AK86:AK88)</f>
        <v>13809</v>
      </c>
      <c r="AK54">
        <f>AVERAGE(CellNr_2!AL86:AL88)</f>
        <v>12575</v>
      </c>
      <c r="AL54">
        <f>AVERAGE(CellNr_2!AM86:AM88)</f>
        <v>7241.666666666667</v>
      </c>
      <c r="AM54">
        <f>AVERAGE(CellNr_2!AN86:AN88)</f>
        <v>13223.833333333334</v>
      </c>
      <c r="AN54">
        <f>AVERAGE(CellNr_2!AO86:AO88)</f>
        <v>18789.833333333332</v>
      </c>
      <c r="AO54">
        <f>AVERAGE(CellNr_2!AP86:AP88)</f>
        <v>7903.833333333333</v>
      </c>
      <c r="AP54">
        <f>AVERAGE(CellNr_2!AQ86:AQ88)</f>
        <v>15368</v>
      </c>
      <c r="AQ54">
        <f>AVERAGE(CellNr_2!AR86:AR88)</f>
        <v>6323.333333333333</v>
      </c>
      <c r="AR54">
        <f>AVERAGE(CellNr_2!AS86:AS88)</f>
        <v>9664.6666666666661</v>
      </c>
      <c r="AS54">
        <f>AVERAGE(CellNr_2!AT86:AT88)</f>
        <v>9219.3333333333339</v>
      </c>
      <c r="AT54">
        <f>AVERAGE(CellNr_2!AU86:AU88)</f>
        <v>8140.666666666667</v>
      </c>
      <c r="AU54">
        <f>AVERAGE(CellNr_2!AV86:AV88)</f>
        <v>21189.166666666668</v>
      </c>
      <c r="AV54">
        <f>AVERAGE(CellNr_2!AW86:AW88)</f>
        <v>21257</v>
      </c>
      <c r="AW54">
        <f>AVERAGE(CellNr_2!AX86:AX88)</f>
        <v>11363.166666666666</v>
      </c>
    </row>
    <row r="55" spans="1:49" x14ac:dyDescent="0.2">
      <c r="A55">
        <v>79.5</v>
      </c>
      <c r="B55">
        <f>AVERAGE(CellNr_2!C77:C79)</f>
        <v>9388.8333333333339</v>
      </c>
      <c r="C55">
        <f>AVERAGE(CellNr_2!D77:D79)</f>
        <v>4759.166666666667</v>
      </c>
      <c r="D55">
        <f>AVERAGE(CellNr_2!E77:E79)</f>
        <v>6930.833333333333</v>
      </c>
      <c r="E55">
        <f>AVERAGE(CellNr_2!F77:F79)</f>
        <v>9862</v>
      </c>
      <c r="F55">
        <f>AVERAGE(CellNr_2!G77:G79)</f>
        <v>6725.666666666667</v>
      </c>
      <c r="G55">
        <f>AVERAGE(CellNr_2!H77:H79)</f>
        <v>10004.166666666666</v>
      </c>
      <c r="H55">
        <f>AVERAGE(CellNr_2!I77:I79)</f>
        <v>10613.333333333334</v>
      </c>
      <c r="I55">
        <f>AVERAGE(CellNr_2!J77:J79)</f>
        <v>5803.5</v>
      </c>
      <c r="J55">
        <f>AVERAGE(CellNr_2!K77:K79)</f>
        <v>11061.833333333334</v>
      </c>
      <c r="K55">
        <f>AVERAGE(CellNr_2!L77:L79)</f>
        <v>6181.166666666667</v>
      </c>
      <c r="L55">
        <f>AVERAGE(CellNr_2!M77:M79)</f>
        <v>12354.833333333334</v>
      </c>
      <c r="M55">
        <f>AVERAGE(CellNr_2!N77:N79)</f>
        <v>10277.666666666666</v>
      </c>
      <c r="N55">
        <f>AVERAGE(CellNr_2!O77:O79)</f>
        <v>6936.833333333333</v>
      </c>
      <c r="O55">
        <f>AVERAGE(CellNr_2!P77:P79)</f>
        <v>15763</v>
      </c>
      <c r="P55">
        <f>AVERAGE(CellNr_2!Q77:Q79)</f>
        <v>13124.833333333334</v>
      </c>
      <c r="Q55">
        <f>AVERAGE(CellNr_2!R77:R79)</f>
        <v>7077.333333333333</v>
      </c>
      <c r="R55">
        <f>AVERAGE(CellNr_2!S77:S79)</f>
        <v>15014.833333333334</v>
      </c>
      <c r="S55">
        <f>AVERAGE(CellNr_2!T77:T79)</f>
        <v>6189.5</v>
      </c>
      <c r="T55">
        <f>AVERAGE(CellNr_2!U77:U79)</f>
        <v>8757</v>
      </c>
      <c r="U55">
        <f>AVERAGE(CellNr_2!V77:V79)</f>
        <v>9416.5</v>
      </c>
      <c r="V55">
        <f>AVERAGE(CellNr_2!W77:W79)</f>
        <v>5506.166666666667</v>
      </c>
      <c r="W55">
        <f>AVERAGE(CellNr_2!X77:X79)</f>
        <v>11740</v>
      </c>
      <c r="X55">
        <f>AVERAGE(CellNr_2!Y77:Y79)</f>
        <v>14792.666666666666</v>
      </c>
      <c r="Y55">
        <f>AVERAGE(CellNr_2!Z77:Z79)</f>
        <v>6682.333333333333</v>
      </c>
      <c r="Z55">
        <f>AVERAGE(CellNr_2!AA87:AA89)</f>
        <v>19037.166666666668</v>
      </c>
      <c r="AA55">
        <f>AVERAGE(CellNr_2!AB87:AB89)</f>
        <v>7861.833333333333</v>
      </c>
      <c r="AB55">
        <f>AVERAGE(CellNr_2!AC87:AC89)</f>
        <v>9969.1666666666661</v>
      </c>
      <c r="AC55">
        <f>AVERAGE(CellNr_2!AD87:AD89)</f>
        <v>12081.833333333334</v>
      </c>
      <c r="AD55">
        <f>AVERAGE(CellNr_2!AE87:AE89)</f>
        <v>7998.833333333333</v>
      </c>
      <c r="AE55">
        <f>AVERAGE(CellNr_2!AF87:AF89)</f>
        <v>12919.666666666666</v>
      </c>
      <c r="AF55">
        <f>AVERAGE(CellNr_2!AG87:AG89)</f>
        <v>13408</v>
      </c>
      <c r="AG55">
        <f>AVERAGE(CellNr_2!AH87:AH89)</f>
        <v>10696.166666666666</v>
      </c>
      <c r="AH55">
        <f>AVERAGE(CellNr_2!AI87:AI89)</f>
        <v>15737.833333333334</v>
      </c>
      <c r="AI55">
        <f>AVERAGE(CellNr_2!AJ87:AJ89)</f>
        <v>7662.833333333333</v>
      </c>
      <c r="AJ55">
        <f>AVERAGE(CellNr_2!AK87:AK89)</f>
        <v>13824</v>
      </c>
      <c r="AK55">
        <f>AVERAGE(CellNr_2!AL87:AL89)</f>
        <v>12604.833333333334</v>
      </c>
      <c r="AL55">
        <f>AVERAGE(CellNr_2!AM87:AM89)</f>
        <v>7123.833333333333</v>
      </c>
      <c r="AM55">
        <f>AVERAGE(CellNr_2!AN87:AN89)</f>
        <v>13418.5</v>
      </c>
      <c r="AN55">
        <f>AVERAGE(CellNr_2!AO87:AO89)</f>
        <v>18948</v>
      </c>
      <c r="AO55">
        <f>AVERAGE(CellNr_2!AP87:AP89)</f>
        <v>7953.166666666667</v>
      </c>
      <c r="AP55">
        <f>AVERAGE(CellNr_2!AQ87:AQ89)</f>
        <v>15522</v>
      </c>
      <c r="AQ55">
        <f>AVERAGE(CellNr_2!AR87:AR89)</f>
        <v>6326.5</v>
      </c>
      <c r="AR55">
        <f>AVERAGE(CellNr_2!AS87:AS89)</f>
        <v>9781.3333333333339</v>
      </c>
      <c r="AS55">
        <f>AVERAGE(CellNr_2!AT87:AT89)</f>
        <v>9323.3333333333339</v>
      </c>
      <c r="AT55">
        <f>AVERAGE(CellNr_2!AU87:AU89)</f>
        <v>8076.666666666667</v>
      </c>
      <c r="AU55">
        <f>AVERAGE(CellNr_2!AV87:AV89)</f>
        <v>21389</v>
      </c>
      <c r="AV55">
        <f>AVERAGE(CellNr_2!AW87:AW89)</f>
        <v>21396.166666666668</v>
      </c>
      <c r="AW55">
        <f>AVERAGE(CellNr_2!AX87:AX89)</f>
        <v>11443.833333333334</v>
      </c>
    </row>
    <row r="56" spans="1:49" x14ac:dyDescent="0.2">
      <c r="A56">
        <v>81</v>
      </c>
      <c r="B56">
        <f>AVERAGE(CellNr_2!C78:C80)</f>
        <v>9522.1666666666661</v>
      </c>
      <c r="C56">
        <f>AVERAGE(CellNr_2!D78:D80)</f>
        <v>4713.333333333333</v>
      </c>
      <c r="D56">
        <f>AVERAGE(CellNr_2!E78:E80)</f>
        <v>7025</v>
      </c>
      <c r="E56">
        <f>AVERAGE(CellNr_2!F78:F80)</f>
        <v>9963.8333333333339</v>
      </c>
      <c r="F56">
        <f>AVERAGE(CellNr_2!G78:G80)</f>
        <v>6673.833333333333</v>
      </c>
      <c r="G56">
        <f>AVERAGE(CellNr_2!H78:H80)</f>
        <v>10149</v>
      </c>
      <c r="H56">
        <f>AVERAGE(CellNr_2!I78:I80)</f>
        <v>10804</v>
      </c>
      <c r="I56">
        <f>AVERAGE(CellNr_2!J78:J80)</f>
        <v>5868.333333333333</v>
      </c>
      <c r="J56">
        <f>AVERAGE(CellNr_2!K78:K80)</f>
        <v>11401.333333333334</v>
      </c>
      <c r="K56">
        <f>AVERAGE(CellNr_2!L78:L80)</f>
        <v>6088.5</v>
      </c>
      <c r="L56">
        <f>AVERAGE(CellNr_2!M78:M80)</f>
        <v>12443.333333333334</v>
      </c>
      <c r="M56">
        <f>AVERAGE(CellNr_2!N78:N80)</f>
        <v>10393.166666666666</v>
      </c>
      <c r="N56">
        <f>AVERAGE(CellNr_2!O78:O80)</f>
        <v>6877</v>
      </c>
      <c r="O56">
        <f>AVERAGE(CellNr_2!P78:P80)</f>
        <v>15983.833333333334</v>
      </c>
      <c r="P56">
        <f>AVERAGE(CellNr_2!Q78:Q80)</f>
        <v>13307.833333333334</v>
      </c>
      <c r="Q56">
        <f>AVERAGE(CellNr_2!R78:R80)</f>
        <v>7124.666666666667</v>
      </c>
      <c r="R56">
        <f>AVERAGE(CellNr_2!S78:S80)</f>
        <v>15328.833333333334</v>
      </c>
      <c r="S56">
        <f>AVERAGE(CellNr_2!T78:T80)</f>
        <v>6114.833333333333</v>
      </c>
      <c r="T56">
        <f>AVERAGE(CellNr_2!U78:U80)</f>
        <v>8828.1666666666661</v>
      </c>
      <c r="U56">
        <f>AVERAGE(CellNr_2!V78:V80)</f>
        <v>9542.6666666666661</v>
      </c>
      <c r="V56">
        <f>AVERAGE(CellNr_2!W78:W80)</f>
        <v>5450.166666666667</v>
      </c>
      <c r="W56">
        <f>AVERAGE(CellNr_2!X78:X80)</f>
        <v>11963.5</v>
      </c>
      <c r="X56">
        <f>AVERAGE(CellNr_2!Y78:Y80)</f>
        <v>15019.666666666666</v>
      </c>
      <c r="Y56">
        <f>AVERAGE(CellNr_2!Z78:Z80)</f>
        <v>6724.166666666667</v>
      </c>
      <c r="Z56">
        <f>AVERAGE(CellNr_2!AA88:AA90)</f>
        <v>19186.833333333332</v>
      </c>
      <c r="AA56">
        <f>AVERAGE(CellNr_2!AB88:AB90)</f>
        <v>7827.166666666667</v>
      </c>
      <c r="AB56">
        <f>AVERAGE(CellNr_2!AC88:AC90)</f>
        <v>10069</v>
      </c>
      <c r="AC56">
        <f>AVERAGE(CellNr_2!AD88:AD90)</f>
        <v>12252.5</v>
      </c>
      <c r="AD56">
        <f>AVERAGE(CellNr_2!AE88:AE90)</f>
        <v>7906.333333333333</v>
      </c>
      <c r="AE56">
        <f>AVERAGE(CellNr_2!AF88:AF90)</f>
        <v>13156.166666666666</v>
      </c>
      <c r="AF56">
        <f>AVERAGE(CellNr_2!AG88:AG90)</f>
        <v>13697.666666666666</v>
      </c>
      <c r="AG56">
        <f>AVERAGE(CellNr_2!AH88:AH90)</f>
        <v>10772.5</v>
      </c>
      <c r="AH56">
        <f>AVERAGE(CellNr_2!AI88:AI90)</f>
        <v>15942.166666666666</v>
      </c>
      <c r="AI56">
        <f>AVERAGE(CellNr_2!AJ88:AJ90)</f>
        <v>7605.5</v>
      </c>
      <c r="AJ56">
        <f>AVERAGE(CellNr_2!AK88:AK90)</f>
        <v>13891.166666666666</v>
      </c>
      <c r="AK56">
        <f>AVERAGE(CellNr_2!AL88:AL90)</f>
        <v>12697</v>
      </c>
      <c r="AL56">
        <f>AVERAGE(CellNr_2!AM88:AM90)</f>
        <v>7049.666666666667</v>
      </c>
      <c r="AM56">
        <f>AVERAGE(CellNr_2!AN88:AN90)</f>
        <v>13636</v>
      </c>
      <c r="AN56">
        <f>AVERAGE(CellNr_2!AO88:AO90)</f>
        <v>19082.333333333332</v>
      </c>
      <c r="AO56">
        <f>AVERAGE(CellNr_2!AP88:AP90)</f>
        <v>8006</v>
      </c>
      <c r="AP56">
        <f>AVERAGE(CellNr_2!AQ88:AQ90)</f>
        <v>15786</v>
      </c>
      <c r="AQ56">
        <f>AVERAGE(CellNr_2!AR88:AR90)</f>
        <v>6316.666666666667</v>
      </c>
      <c r="AR56">
        <f>AVERAGE(CellNr_2!AS88:AS90)</f>
        <v>9917.3333333333339</v>
      </c>
      <c r="AS56">
        <f>AVERAGE(CellNr_2!AT88:AT90)</f>
        <v>9397.3333333333339</v>
      </c>
      <c r="AT56">
        <f>AVERAGE(CellNr_2!AU88:AU90)</f>
        <v>8036.833333333333</v>
      </c>
      <c r="AU56">
        <f>AVERAGE(CellNr_2!AV88:AV90)</f>
        <v>21745</v>
      </c>
      <c r="AV56">
        <f>AVERAGE(CellNr_2!AW88:AW90)</f>
        <v>21868.333333333332</v>
      </c>
      <c r="AW56">
        <f>AVERAGE(CellNr_2!AX88:AX90)</f>
        <v>11502.5</v>
      </c>
    </row>
    <row r="57" spans="1:49" x14ac:dyDescent="0.2">
      <c r="A57">
        <v>82.5</v>
      </c>
      <c r="B57">
        <f>AVERAGE(CellNr_2!C79:C81)</f>
        <v>9829</v>
      </c>
      <c r="C57">
        <f>AVERAGE(CellNr_2!D79:D81)</f>
        <v>4672.166666666667</v>
      </c>
      <c r="D57">
        <f>AVERAGE(CellNr_2!E79:E81)</f>
        <v>7128.166666666667</v>
      </c>
      <c r="E57">
        <f>AVERAGE(CellNr_2!F79:F81)</f>
        <v>10129.833333333334</v>
      </c>
      <c r="F57">
        <f>AVERAGE(CellNr_2!G79:G81)</f>
        <v>6631</v>
      </c>
      <c r="G57">
        <f>AVERAGE(CellNr_2!H79:H81)</f>
        <v>10394.166666666666</v>
      </c>
      <c r="H57">
        <f>AVERAGE(CellNr_2!I79:I81)</f>
        <v>11050.666666666666</v>
      </c>
      <c r="I57">
        <f>AVERAGE(CellNr_2!J79:J81)</f>
        <v>5895.5</v>
      </c>
      <c r="J57">
        <f>AVERAGE(CellNr_2!K79:K81)</f>
        <v>11680.833333333334</v>
      </c>
      <c r="K57">
        <f>AVERAGE(CellNr_2!L79:L81)</f>
        <v>6044</v>
      </c>
      <c r="L57">
        <f>AVERAGE(CellNr_2!M79:M81)</f>
        <v>12575.166666666666</v>
      </c>
      <c r="M57">
        <f>AVERAGE(CellNr_2!N79:N81)</f>
        <v>10583.5</v>
      </c>
      <c r="N57">
        <f>AVERAGE(CellNr_2!O79:O81)</f>
        <v>6802.333333333333</v>
      </c>
      <c r="O57">
        <f>AVERAGE(CellNr_2!P79:P81)</f>
        <v>16268.833333333334</v>
      </c>
      <c r="P57">
        <f>AVERAGE(CellNr_2!Q79:Q81)</f>
        <v>13584.666666666666</v>
      </c>
      <c r="Q57">
        <f>AVERAGE(CellNr_2!R79:R81)</f>
        <v>7179.833333333333</v>
      </c>
      <c r="R57">
        <f>AVERAGE(CellNr_2!S79:S81)</f>
        <v>15633.833333333334</v>
      </c>
      <c r="S57">
        <f>AVERAGE(CellNr_2!T79:T81)</f>
        <v>6064.833333333333</v>
      </c>
      <c r="T57">
        <f>AVERAGE(CellNr_2!U79:U81)</f>
        <v>8915</v>
      </c>
      <c r="U57">
        <f>AVERAGE(CellNr_2!V79:V81)</f>
        <v>9675.3333333333339</v>
      </c>
      <c r="V57">
        <f>AVERAGE(CellNr_2!W79:W81)</f>
        <v>5405.166666666667</v>
      </c>
      <c r="W57">
        <f>AVERAGE(CellNr_2!X79:X81)</f>
        <v>12241.833333333334</v>
      </c>
      <c r="X57">
        <f>AVERAGE(CellNr_2!Y79:Y81)</f>
        <v>15320.166666666666</v>
      </c>
      <c r="Y57">
        <f>AVERAGE(CellNr_2!Z79:Z81)</f>
        <v>6776.833333333333</v>
      </c>
      <c r="Z57">
        <f>AVERAGE(CellNr_2!AA89:AA91)</f>
        <v>19550</v>
      </c>
      <c r="AA57">
        <f>AVERAGE(CellNr_2!AB89:AB91)</f>
        <v>7821.833333333333</v>
      </c>
      <c r="AB57">
        <f>AVERAGE(CellNr_2!AC89:AC91)</f>
        <v>10194.166666666666</v>
      </c>
      <c r="AC57">
        <f>AVERAGE(CellNr_2!AD89:AD91)</f>
        <v>12374.833333333334</v>
      </c>
      <c r="AD57">
        <f>AVERAGE(CellNr_2!AE89:AE91)</f>
        <v>7848</v>
      </c>
      <c r="AE57">
        <f>AVERAGE(CellNr_2!AF89:AF91)</f>
        <v>13425.833333333334</v>
      </c>
      <c r="AF57">
        <f>AVERAGE(CellNr_2!AG89:AG91)</f>
        <v>13924</v>
      </c>
      <c r="AG57">
        <f>AVERAGE(CellNr_2!AH89:AH91)</f>
        <v>10845.833333333334</v>
      </c>
      <c r="AH57">
        <f>AVERAGE(CellNr_2!AI89:AI91)</f>
        <v>16328.666666666666</v>
      </c>
      <c r="AI57">
        <f>AVERAGE(CellNr_2!AJ89:AJ91)</f>
        <v>7610.166666666667</v>
      </c>
      <c r="AJ57">
        <f>AVERAGE(CellNr_2!AK89:AK91)</f>
        <v>14082.166666666666</v>
      </c>
      <c r="AK57">
        <f>AVERAGE(CellNr_2!AL89:AL91)</f>
        <v>12900.5</v>
      </c>
      <c r="AL57">
        <f>AVERAGE(CellNr_2!AM89:AM91)</f>
        <v>7028.5</v>
      </c>
      <c r="AM57">
        <f>AVERAGE(CellNr_2!AN89:AN91)</f>
        <v>13931.666666666666</v>
      </c>
      <c r="AN57">
        <f>AVERAGE(CellNr_2!AO89:AO91)</f>
        <v>19440.833333333332</v>
      </c>
      <c r="AO57">
        <f>AVERAGE(CellNr_2!AP89:AP91)</f>
        <v>8099.5</v>
      </c>
      <c r="AP57">
        <f>AVERAGE(CellNr_2!AQ89:AQ91)</f>
        <v>16103.666666666666</v>
      </c>
      <c r="AQ57">
        <f>AVERAGE(CellNr_2!AR89:AR91)</f>
        <v>6294.5</v>
      </c>
      <c r="AR57">
        <f>AVERAGE(CellNr_2!AS89:AS91)</f>
        <v>10066.166666666666</v>
      </c>
      <c r="AS57">
        <f>AVERAGE(CellNr_2!AT89:AT91)</f>
        <v>9515.1666666666661</v>
      </c>
      <c r="AT57">
        <f>AVERAGE(CellNr_2!AU89:AU91)</f>
        <v>7935.666666666667</v>
      </c>
      <c r="AU57">
        <f>AVERAGE(CellNr_2!AV89:AV91)</f>
        <v>21910</v>
      </c>
      <c r="AV57">
        <f>AVERAGE(CellNr_2!AW89:AW91)</f>
        <v>22051.333333333332</v>
      </c>
      <c r="AW57">
        <f>AVERAGE(CellNr_2!AX89:AX91)</f>
        <v>11535.666666666666</v>
      </c>
    </row>
    <row r="58" spans="1:49" x14ac:dyDescent="0.2">
      <c r="A58">
        <v>84</v>
      </c>
      <c r="B58">
        <f>AVERAGE(CellNr_2!C80:C82)</f>
        <v>10093.666666666666</v>
      </c>
      <c r="C58">
        <f>AVERAGE(CellNr_2!D80:D82)</f>
        <v>4653</v>
      </c>
      <c r="D58">
        <f>AVERAGE(CellNr_2!E80:E82)</f>
        <v>7223</v>
      </c>
      <c r="E58">
        <f>AVERAGE(CellNr_2!F80:F82)</f>
        <v>10286.5</v>
      </c>
      <c r="F58">
        <f>AVERAGE(CellNr_2!G80:G82)</f>
        <v>6578.5</v>
      </c>
      <c r="G58">
        <f>AVERAGE(CellNr_2!H80:H82)</f>
        <v>10651.5</v>
      </c>
      <c r="H58">
        <f>AVERAGE(CellNr_2!I80:I82)</f>
        <v>11299.833333333334</v>
      </c>
      <c r="I58">
        <f>AVERAGE(CellNr_2!J80:J82)</f>
        <v>5960.666666666667</v>
      </c>
      <c r="J58">
        <f>AVERAGE(CellNr_2!K80:K82)</f>
        <v>11982.833333333334</v>
      </c>
      <c r="K58">
        <f>AVERAGE(CellNr_2!L80:L82)</f>
        <v>6001.833333333333</v>
      </c>
      <c r="L58">
        <f>AVERAGE(CellNr_2!M80:M82)</f>
        <v>12669</v>
      </c>
      <c r="M58">
        <f>AVERAGE(CellNr_2!N80:N82)</f>
        <v>10742.5</v>
      </c>
      <c r="N58">
        <f>AVERAGE(CellNr_2!O80:O82)</f>
        <v>6716.166666666667</v>
      </c>
      <c r="O58">
        <f>AVERAGE(CellNr_2!P80:P82)</f>
        <v>16547.833333333332</v>
      </c>
      <c r="P58">
        <f>AVERAGE(CellNr_2!Q80:Q82)</f>
        <v>13859</v>
      </c>
      <c r="Q58">
        <f>AVERAGE(CellNr_2!R80:R82)</f>
        <v>7232.333333333333</v>
      </c>
      <c r="R58">
        <f>AVERAGE(CellNr_2!S80:S82)</f>
        <v>15948.5</v>
      </c>
      <c r="S58">
        <f>AVERAGE(CellNr_2!T80:T82)</f>
        <v>6031.166666666667</v>
      </c>
      <c r="T58">
        <f>AVERAGE(CellNr_2!U80:U82)</f>
        <v>9050.8333333333339</v>
      </c>
      <c r="U58">
        <f>AVERAGE(CellNr_2!V80:V82)</f>
        <v>9856.6666666666661</v>
      </c>
      <c r="V58">
        <f>AVERAGE(CellNr_2!W80:W82)</f>
        <v>5347</v>
      </c>
      <c r="W58">
        <f>AVERAGE(CellNr_2!X80:X82)</f>
        <v>12530</v>
      </c>
      <c r="X58">
        <f>AVERAGE(CellNr_2!Y80:Y82)</f>
        <v>15617.333333333334</v>
      </c>
      <c r="Y58">
        <f>AVERAGE(CellNr_2!Z80:Z82)</f>
        <v>6839.166666666667</v>
      </c>
      <c r="Z58">
        <f>AVERAGE(CellNr_2!AA90:AA92)</f>
        <v>19946.666666666668</v>
      </c>
      <c r="AA58">
        <f>AVERAGE(CellNr_2!AB90:AB92)</f>
        <v>7803.833333333333</v>
      </c>
      <c r="AB58">
        <f>AVERAGE(CellNr_2!AC90:AC92)</f>
        <v>10372.333333333334</v>
      </c>
      <c r="AC58">
        <f>AVERAGE(CellNr_2!AD90:AD92)</f>
        <v>12518</v>
      </c>
      <c r="AD58">
        <f>AVERAGE(CellNr_2!AE90:AE92)</f>
        <v>7838.5</v>
      </c>
      <c r="AE58">
        <f>AVERAGE(CellNr_2!AF90:AF92)</f>
        <v>13753.5</v>
      </c>
      <c r="AF58">
        <f>AVERAGE(CellNr_2!AG90:AG92)</f>
        <v>14173.833333333334</v>
      </c>
      <c r="AG58">
        <f>AVERAGE(CellNr_2!AH90:AH92)</f>
        <v>10884.833333333334</v>
      </c>
      <c r="AH58">
        <f>AVERAGE(CellNr_2!AI90:AI92)</f>
        <v>16754.5</v>
      </c>
      <c r="AI58">
        <f>AVERAGE(CellNr_2!AJ90:AJ92)</f>
        <v>7617.166666666667</v>
      </c>
      <c r="AJ58">
        <f>AVERAGE(CellNr_2!AK90:AK92)</f>
        <v>14320.5</v>
      </c>
      <c r="AK58">
        <f>AVERAGE(CellNr_2!AL90:AL92)</f>
        <v>13137</v>
      </c>
      <c r="AL58">
        <f>AVERAGE(CellNr_2!AM90:AM92)</f>
        <v>7043.5</v>
      </c>
      <c r="AM58">
        <f>AVERAGE(CellNr_2!AN90:AN92)</f>
        <v>14277.833333333334</v>
      </c>
      <c r="AN58">
        <f>AVERAGE(CellNr_2!AO90:AO92)</f>
        <v>19815.166666666668</v>
      </c>
      <c r="AO58">
        <f>AVERAGE(CellNr_2!AP90:AP92)</f>
        <v>8160.833333333333</v>
      </c>
      <c r="AP58">
        <f>AVERAGE(CellNr_2!AQ90:AQ92)</f>
        <v>16540.5</v>
      </c>
      <c r="AQ58">
        <f>AVERAGE(CellNr_2!AR90:AR92)</f>
        <v>6265.333333333333</v>
      </c>
      <c r="AR58">
        <f>AVERAGE(CellNr_2!AS90:AS92)</f>
        <v>10182.166666666666</v>
      </c>
      <c r="AS58">
        <f>AVERAGE(CellNr_2!AT90:AT92)</f>
        <v>9640.8333333333339</v>
      </c>
      <c r="AT58">
        <f>AVERAGE(CellNr_2!AU90:AU92)</f>
        <v>7845</v>
      </c>
      <c r="AU58">
        <f>AVERAGE(CellNr_2!AV90:AV92)</f>
        <v>22128.333333333332</v>
      </c>
      <c r="AV58">
        <f>AVERAGE(CellNr_2!AW90:AW92)</f>
        <v>22324.166666666668</v>
      </c>
      <c r="AW58">
        <f>AVERAGE(CellNr_2!AX90:AX92)</f>
        <v>11610</v>
      </c>
    </row>
    <row r="59" spans="1:49" x14ac:dyDescent="0.2">
      <c r="A59">
        <v>85.5</v>
      </c>
      <c r="B59">
        <f>AVERAGE(CellNr_2!C81:C83)</f>
        <v>10367.666666666666</v>
      </c>
      <c r="C59">
        <f>AVERAGE(CellNr_2!D81:D83)</f>
        <v>4625.833333333333</v>
      </c>
      <c r="D59">
        <f>AVERAGE(CellNr_2!E81:E83)</f>
        <v>7310.333333333333</v>
      </c>
      <c r="E59">
        <f>AVERAGE(CellNr_2!F81:F83)</f>
        <v>10435.166666666666</v>
      </c>
      <c r="F59">
        <f>AVERAGE(CellNr_2!G81:G83)</f>
        <v>6509.333333333333</v>
      </c>
      <c r="G59">
        <f>AVERAGE(CellNr_2!H81:H83)</f>
        <v>10940.666666666666</v>
      </c>
      <c r="H59">
        <f>AVERAGE(CellNr_2!I81:I83)</f>
        <v>11537.666666666666</v>
      </c>
      <c r="I59">
        <f>AVERAGE(CellNr_2!J81:J83)</f>
        <v>5986.166666666667</v>
      </c>
      <c r="J59">
        <f>AVERAGE(CellNr_2!K81:K83)</f>
        <v>12242.833333333334</v>
      </c>
      <c r="K59">
        <f>AVERAGE(CellNr_2!L81:L83)</f>
        <v>5947</v>
      </c>
      <c r="L59">
        <f>AVERAGE(CellNr_2!M81:M83)</f>
        <v>12823.333333333334</v>
      </c>
      <c r="M59">
        <f>AVERAGE(CellNr_2!N81:N83)</f>
        <v>10920.333333333334</v>
      </c>
      <c r="N59">
        <f>AVERAGE(CellNr_2!O81:O83)</f>
        <v>6627</v>
      </c>
      <c r="O59">
        <f>AVERAGE(CellNr_2!P81:P83)</f>
        <v>16851</v>
      </c>
      <c r="P59">
        <f>AVERAGE(CellNr_2!Q81:Q83)</f>
        <v>14138.333333333334</v>
      </c>
      <c r="Q59">
        <f>AVERAGE(CellNr_2!R81:R83)</f>
        <v>7271</v>
      </c>
      <c r="R59">
        <f>AVERAGE(CellNr_2!S81:S83)</f>
        <v>16322.5</v>
      </c>
      <c r="S59">
        <f>AVERAGE(CellNr_2!T81:T83)</f>
        <v>5973.833333333333</v>
      </c>
      <c r="T59">
        <f>AVERAGE(CellNr_2!U81:U83)</f>
        <v>9172</v>
      </c>
      <c r="U59">
        <f>AVERAGE(CellNr_2!V81:V83)</f>
        <v>9978</v>
      </c>
      <c r="V59">
        <f>AVERAGE(CellNr_2!W81:W83)</f>
        <v>5266.333333333333</v>
      </c>
      <c r="W59">
        <f>AVERAGE(CellNr_2!X81:X83)</f>
        <v>12810.833333333334</v>
      </c>
      <c r="X59">
        <f>AVERAGE(CellNr_2!Y81:Y83)</f>
        <v>15850.5</v>
      </c>
      <c r="Y59">
        <f>AVERAGE(CellNr_2!Z81:Z83)</f>
        <v>6885.333333333333</v>
      </c>
      <c r="Z59">
        <f>AVERAGE(CellNr_2!AA91:AA93)</f>
        <v>20029.333333333332</v>
      </c>
      <c r="AA59">
        <f>AVERAGE(CellNr_2!AB91:AB93)</f>
        <v>7732.5</v>
      </c>
      <c r="AB59">
        <f>AVERAGE(CellNr_2!AC91:AC93)</f>
        <v>10426.666666666666</v>
      </c>
      <c r="AC59">
        <f>AVERAGE(CellNr_2!AD91:AD93)</f>
        <v>12649.833333333334</v>
      </c>
      <c r="AD59">
        <f>AVERAGE(CellNr_2!AE91:AE93)</f>
        <v>7700.333333333333</v>
      </c>
      <c r="AE59">
        <f>AVERAGE(CellNr_2!AF91:AF93)</f>
        <v>13923</v>
      </c>
      <c r="AF59">
        <f>AVERAGE(CellNr_2!AG91:AG93)</f>
        <v>14464</v>
      </c>
      <c r="AG59">
        <f>AVERAGE(CellNr_2!AH91:AH93)</f>
        <v>10936</v>
      </c>
      <c r="AH59">
        <f>AVERAGE(CellNr_2!AI91:AI93)</f>
        <v>16946.5</v>
      </c>
      <c r="AI59">
        <f>AVERAGE(CellNr_2!AJ91:AJ93)</f>
        <v>7544.666666666667</v>
      </c>
      <c r="AJ59">
        <f>AVERAGE(CellNr_2!AK91:AK93)</f>
        <v>14316.833333333334</v>
      </c>
      <c r="AK59">
        <f>AVERAGE(CellNr_2!AL91:AL93)</f>
        <v>13166.5</v>
      </c>
      <c r="AL59">
        <f>AVERAGE(CellNr_2!AM91:AM93)</f>
        <v>6908.833333333333</v>
      </c>
      <c r="AM59">
        <f>AVERAGE(CellNr_2!AN91:AN93)</f>
        <v>14450.5</v>
      </c>
      <c r="AN59">
        <f>AVERAGE(CellNr_2!AO91:AO93)</f>
        <v>19983.666666666668</v>
      </c>
      <c r="AO59">
        <f>AVERAGE(CellNr_2!AP91:AP93)</f>
        <v>8171.833333333333</v>
      </c>
      <c r="AP59">
        <f>AVERAGE(CellNr_2!AQ91:AQ93)</f>
        <v>16739.5</v>
      </c>
      <c r="AQ59">
        <f>AVERAGE(CellNr_2!AR91:AR93)</f>
        <v>6259.166666666667</v>
      </c>
      <c r="AR59">
        <f>AVERAGE(CellNr_2!AS91:AS93)</f>
        <v>10256.5</v>
      </c>
      <c r="AS59">
        <f>AVERAGE(CellNr_2!AT91:AT93)</f>
        <v>9777.6666666666661</v>
      </c>
      <c r="AT59">
        <f>AVERAGE(CellNr_2!AU91:AU93)</f>
        <v>7769.166666666667</v>
      </c>
      <c r="AU59">
        <f>AVERAGE(CellNr_2!AV91:AV93)</f>
        <v>22255.666666666668</v>
      </c>
      <c r="AV59">
        <f>AVERAGE(CellNr_2!AW91:AW93)</f>
        <v>22416.666666666668</v>
      </c>
      <c r="AW59">
        <f>AVERAGE(CellNr_2!AX91:AX93)</f>
        <v>11684</v>
      </c>
    </row>
    <row r="60" spans="1:49" x14ac:dyDescent="0.2">
      <c r="A60">
        <v>87</v>
      </c>
      <c r="B60">
        <f>AVERAGE(CellNr_2!C82:C84)</f>
        <v>10556.833333333334</v>
      </c>
      <c r="C60">
        <f>AVERAGE(CellNr_2!D82:D84)</f>
        <v>4645.5</v>
      </c>
      <c r="D60">
        <f>AVERAGE(CellNr_2!E82:E84)</f>
        <v>7408.166666666667</v>
      </c>
      <c r="E60">
        <f>AVERAGE(CellNr_2!F82:F84)</f>
        <v>10564.666666666666</v>
      </c>
      <c r="F60">
        <f>AVERAGE(CellNr_2!G82:G84)</f>
        <v>6441.833333333333</v>
      </c>
      <c r="G60">
        <f>AVERAGE(CellNr_2!H82:H84)</f>
        <v>11119</v>
      </c>
      <c r="H60">
        <f>AVERAGE(CellNr_2!I82:I84)</f>
        <v>11741.833333333334</v>
      </c>
      <c r="I60">
        <f>AVERAGE(CellNr_2!J82:J84)</f>
        <v>6054</v>
      </c>
      <c r="J60">
        <f>AVERAGE(CellNr_2!K82:K84)</f>
        <v>12612.333333333334</v>
      </c>
      <c r="K60">
        <f>AVERAGE(CellNr_2!L82:L84)</f>
        <v>5881.166666666667</v>
      </c>
      <c r="L60">
        <f>AVERAGE(CellNr_2!M82:M84)</f>
        <v>12910.833333333334</v>
      </c>
      <c r="M60">
        <f>AVERAGE(CellNr_2!N82:N84)</f>
        <v>11008.166666666666</v>
      </c>
      <c r="N60">
        <f>AVERAGE(CellNr_2!O82:O84)</f>
        <v>6547.666666666667</v>
      </c>
      <c r="O60">
        <f>AVERAGE(CellNr_2!P82:P84)</f>
        <v>17111.833333333332</v>
      </c>
      <c r="P60">
        <f>AVERAGE(CellNr_2!Q82:Q84)</f>
        <v>14357.333333333334</v>
      </c>
      <c r="Q60">
        <f>AVERAGE(CellNr_2!R82:R84)</f>
        <v>7286.833333333333</v>
      </c>
      <c r="R60">
        <f>AVERAGE(CellNr_2!S82:S84)</f>
        <v>16725.666666666668</v>
      </c>
      <c r="S60">
        <f>AVERAGE(CellNr_2!T82:T84)</f>
        <v>5967.166666666667</v>
      </c>
      <c r="T60">
        <f>AVERAGE(CellNr_2!U82:U84)</f>
        <v>9303.8333333333339</v>
      </c>
      <c r="U60">
        <f>AVERAGE(CellNr_2!V82:V84)</f>
        <v>10116</v>
      </c>
      <c r="V60">
        <f>AVERAGE(CellNr_2!W82:W84)</f>
        <v>5184.166666666667</v>
      </c>
      <c r="W60">
        <f>AVERAGE(CellNr_2!X82:X84)</f>
        <v>13092.166666666666</v>
      </c>
      <c r="X60">
        <f>AVERAGE(CellNr_2!Y82:Y84)</f>
        <v>16095</v>
      </c>
      <c r="Y60">
        <f>AVERAGE(CellNr_2!Z82:Z84)</f>
        <v>6926.666666666667</v>
      </c>
      <c r="Z60">
        <f>AVERAGE(CellNr_2!AA92:AA94)</f>
        <v>20297</v>
      </c>
      <c r="AA60">
        <f>AVERAGE(CellNr_2!AB92:AB94)</f>
        <v>7684.833333333333</v>
      </c>
      <c r="AB60">
        <f>AVERAGE(CellNr_2!AC92:AC94)</f>
        <v>10543</v>
      </c>
      <c r="AC60">
        <f>AVERAGE(CellNr_2!AD92:AD94)</f>
        <v>12784.166666666666</v>
      </c>
      <c r="AD60">
        <f>AVERAGE(CellNr_2!AE92:AE94)</f>
        <v>7622.333333333333</v>
      </c>
      <c r="AE60">
        <f>AVERAGE(CellNr_2!AF92:AF94)</f>
        <v>14154.166666666666</v>
      </c>
      <c r="AF60">
        <f>AVERAGE(CellNr_2!AG92:AG94)</f>
        <v>14737.666666666666</v>
      </c>
      <c r="AG60">
        <f>AVERAGE(CellNr_2!AH92:AH94)</f>
        <v>11006</v>
      </c>
      <c r="AH60">
        <f>AVERAGE(CellNr_2!AI92:AI94)</f>
        <v>17263.166666666668</v>
      </c>
      <c r="AI60">
        <f>AVERAGE(CellNr_2!AJ92:AJ94)</f>
        <v>7504.666666666667</v>
      </c>
      <c r="AJ60">
        <f>AVERAGE(CellNr_2!AK92:AK94)</f>
        <v>14465.5</v>
      </c>
      <c r="AK60">
        <f>AVERAGE(CellNr_2!AL92:AL94)</f>
        <v>13303</v>
      </c>
      <c r="AL60">
        <f>AVERAGE(CellNr_2!AM92:AM94)</f>
        <v>6842.166666666667</v>
      </c>
      <c r="AM60">
        <f>AVERAGE(CellNr_2!AN92:AN94)</f>
        <v>14750.166666666666</v>
      </c>
      <c r="AN60">
        <f>AVERAGE(CellNr_2!AO92:AO94)</f>
        <v>20218.666666666668</v>
      </c>
      <c r="AO60">
        <f>AVERAGE(CellNr_2!AP92:AP94)</f>
        <v>8238.1666666666661</v>
      </c>
      <c r="AP60">
        <f>AVERAGE(CellNr_2!AQ92:AQ94)</f>
        <v>17092.333333333332</v>
      </c>
      <c r="AQ60">
        <f>AVERAGE(CellNr_2!AR92:AR94)</f>
        <v>6233</v>
      </c>
      <c r="AR60">
        <f>AVERAGE(CellNr_2!AS92:AS94)</f>
        <v>10350.833333333334</v>
      </c>
      <c r="AS60">
        <f>AVERAGE(CellNr_2!AT92:AT94)</f>
        <v>9877.5</v>
      </c>
      <c r="AT60">
        <f>AVERAGE(CellNr_2!AU92:AU94)</f>
        <v>7713.666666666667</v>
      </c>
      <c r="AU60">
        <f>AVERAGE(CellNr_2!AV92:AV94)</f>
        <v>22598.666666666668</v>
      </c>
      <c r="AV60">
        <f>AVERAGE(CellNr_2!AW92:AW94)</f>
        <v>22702.166666666668</v>
      </c>
      <c r="AW60">
        <f>AVERAGE(CellNr_2!AX92:AX94)</f>
        <v>11764.166666666666</v>
      </c>
    </row>
    <row r="61" spans="1:49" x14ac:dyDescent="0.2">
      <c r="A61">
        <v>88.5</v>
      </c>
      <c r="B61">
        <f>AVERAGE(CellNr_2!C83:C85)</f>
        <v>10838.5</v>
      </c>
      <c r="C61">
        <f>AVERAGE(CellNr_2!D83:D85)</f>
        <v>4615.5</v>
      </c>
      <c r="D61">
        <f>AVERAGE(CellNr_2!E83:E85)</f>
        <v>7498.5</v>
      </c>
      <c r="E61">
        <f>AVERAGE(CellNr_2!F83:F85)</f>
        <v>10715.5</v>
      </c>
      <c r="F61">
        <f>AVERAGE(CellNr_2!G83:G85)</f>
        <v>6375.333333333333</v>
      </c>
      <c r="G61">
        <f>AVERAGE(CellNr_2!H83:H85)</f>
        <v>11421.166666666666</v>
      </c>
      <c r="H61">
        <f>AVERAGE(CellNr_2!I83:I85)</f>
        <v>12044.666666666666</v>
      </c>
      <c r="I61">
        <f>AVERAGE(CellNr_2!J83:J85)</f>
        <v>6069</v>
      </c>
      <c r="J61">
        <f>AVERAGE(CellNr_2!K83:K85)</f>
        <v>12787</v>
      </c>
      <c r="K61">
        <f>AVERAGE(CellNr_2!L83:L85)</f>
        <v>5893.666666666667</v>
      </c>
      <c r="L61">
        <f>AVERAGE(CellNr_2!M83:M85)</f>
        <v>13094.166666666666</v>
      </c>
      <c r="M61">
        <f>AVERAGE(CellNr_2!N83:N85)</f>
        <v>11236.166666666666</v>
      </c>
      <c r="N61">
        <f>AVERAGE(CellNr_2!O83:O85)</f>
        <v>6492.5</v>
      </c>
      <c r="O61">
        <f>AVERAGE(CellNr_2!P83:P85)</f>
        <v>17438</v>
      </c>
      <c r="P61">
        <f>AVERAGE(CellNr_2!Q83:Q85)</f>
        <v>14699</v>
      </c>
      <c r="Q61">
        <f>AVERAGE(CellNr_2!R83:R85)</f>
        <v>7326.666666666667</v>
      </c>
      <c r="R61">
        <f>AVERAGE(CellNr_2!S83:S85)</f>
        <v>17025.166666666668</v>
      </c>
      <c r="S61">
        <f>AVERAGE(CellNr_2!T83:T85)</f>
        <v>5933.666666666667</v>
      </c>
      <c r="T61">
        <f>AVERAGE(CellNr_2!U83:U85)</f>
        <v>9449.3333333333339</v>
      </c>
      <c r="U61">
        <f>AVERAGE(CellNr_2!V83:V85)</f>
        <v>10269.5</v>
      </c>
      <c r="V61">
        <f>AVERAGE(CellNr_2!W83:W85)</f>
        <v>5165.166666666667</v>
      </c>
      <c r="W61">
        <f>AVERAGE(CellNr_2!X83:X85)</f>
        <v>13483</v>
      </c>
      <c r="X61">
        <f>AVERAGE(CellNr_2!Y83:Y85)</f>
        <v>16472.333333333332</v>
      </c>
      <c r="Y61">
        <f>AVERAGE(CellNr_2!Z83:Z85)</f>
        <v>7002.666666666667</v>
      </c>
      <c r="Z61">
        <f>AVERAGE(CellNr_2!AA93:AA95)</f>
        <v>20619</v>
      </c>
      <c r="AA61">
        <f>AVERAGE(CellNr_2!AB93:AB95)</f>
        <v>7643.166666666667</v>
      </c>
      <c r="AB61">
        <f>AVERAGE(CellNr_2!AC93:AC95)</f>
        <v>10688.5</v>
      </c>
      <c r="AC61">
        <f>AVERAGE(CellNr_2!AD93:AD95)</f>
        <v>12888.333333333334</v>
      </c>
      <c r="AD61">
        <f>AVERAGE(CellNr_2!AE93:AE95)</f>
        <v>7539.5</v>
      </c>
      <c r="AE61">
        <f>AVERAGE(CellNr_2!AF93:AF95)</f>
        <v>14456</v>
      </c>
      <c r="AF61">
        <f>AVERAGE(CellNr_2!AG93:AG95)</f>
        <v>15043.5</v>
      </c>
      <c r="AG61">
        <f>AVERAGE(CellNr_2!AH93:AH95)</f>
        <v>11073.166666666666</v>
      </c>
      <c r="AH61">
        <f>AVERAGE(CellNr_2!AI93:AI95)</f>
        <v>17620.333333333332</v>
      </c>
      <c r="AI61">
        <f>AVERAGE(CellNr_2!AJ93:AJ95)</f>
        <v>7476.833333333333</v>
      </c>
      <c r="AJ61">
        <f>AVERAGE(CellNr_2!AK93:AK95)</f>
        <v>14679.166666666666</v>
      </c>
      <c r="AK61">
        <f>AVERAGE(CellNr_2!AL93:AL95)</f>
        <v>13475.333333333334</v>
      </c>
      <c r="AL61">
        <f>AVERAGE(CellNr_2!AM93:AM95)</f>
        <v>6792.166666666667</v>
      </c>
      <c r="AM61">
        <f>AVERAGE(CellNr_2!AN93:AN95)</f>
        <v>15054</v>
      </c>
      <c r="AN61">
        <f>AVERAGE(CellNr_2!AO93:AO95)</f>
        <v>20513.333333333332</v>
      </c>
      <c r="AO61">
        <f>AVERAGE(CellNr_2!AP93:AP95)</f>
        <v>8317.8333333333339</v>
      </c>
      <c r="AP61">
        <f>AVERAGE(CellNr_2!AQ93:AQ95)</f>
        <v>17321.166666666668</v>
      </c>
      <c r="AQ61">
        <f>AVERAGE(CellNr_2!AR93:AR95)</f>
        <v>6197.166666666667</v>
      </c>
      <c r="AR61">
        <f>AVERAGE(CellNr_2!AS93:AS95)</f>
        <v>10457</v>
      </c>
      <c r="AS61">
        <f>AVERAGE(CellNr_2!AT93:AT95)</f>
        <v>9994</v>
      </c>
      <c r="AT61">
        <f>AVERAGE(CellNr_2!AU93:AU95)</f>
        <v>7641.833333333333</v>
      </c>
      <c r="AU61">
        <f>AVERAGE(CellNr_2!AV93:AV95)</f>
        <v>22925.166666666668</v>
      </c>
      <c r="AV61">
        <f>AVERAGE(CellNr_2!AW93:AW95)</f>
        <v>22868.166666666668</v>
      </c>
      <c r="AW61">
        <f>AVERAGE(CellNr_2!AX93:AX95)</f>
        <v>11830</v>
      </c>
    </row>
    <row r="62" spans="1:49" x14ac:dyDescent="0.2">
      <c r="A62">
        <v>90</v>
      </c>
      <c r="B62">
        <f>AVERAGE(CellNr_2!C84:C86)</f>
        <v>11107</v>
      </c>
      <c r="C62">
        <f>AVERAGE(CellNr_2!D84:D86)</f>
        <v>4613.5</v>
      </c>
      <c r="D62">
        <f>AVERAGE(CellNr_2!E84:E86)</f>
        <v>7616.833333333333</v>
      </c>
      <c r="E62">
        <f>AVERAGE(CellNr_2!F84:F86)</f>
        <v>10858.333333333334</v>
      </c>
      <c r="F62">
        <f>AVERAGE(CellNr_2!G84:G86)</f>
        <v>6312.666666666667</v>
      </c>
      <c r="G62">
        <f>AVERAGE(CellNr_2!H84:H86)</f>
        <v>11666.666666666666</v>
      </c>
      <c r="H62">
        <f>AVERAGE(CellNr_2!I84:I86)</f>
        <v>12281.666666666666</v>
      </c>
      <c r="I62">
        <f>AVERAGE(CellNr_2!J84:J86)</f>
        <v>6119.333333333333</v>
      </c>
      <c r="J62">
        <f>AVERAGE(CellNr_2!K84:K86)</f>
        <v>13136.333333333334</v>
      </c>
      <c r="K62">
        <f>AVERAGE(CellNr_2!L84:L86)</f>
        <v>5889.666666666667</v>
      </c>
      <c r="L62">
        <f>AVERAGE(CellNr_2!M84:M86)</f>
        <v>13220</v>
      </c>
      <c r="M62">
        <f>AVERAGE(CellNr_2!N84:N86)</f>
        <v>11380.666666666666</v>
      </c>
      <c r="N62">
        <f>AVERAGE(CellNr_2!O84:O86)</f>
        <v>6429.5</v>
      </c>
      <c r="O62">
        <f>AVERAGE(CellNr_2!P84:P86)</f>
        <v>17762.666666666668</v>
      </c>
      <c r="P62">
        <f>AVERAGE(CellNr_2!Q84:Q86)</f>
        <v>15040.833333333334</v>
      </c>
      <c r="Q62">
        <f>AVERAGE(CellNr_2!R84:R86)</f>
        <v>7391.833333333333</v>
      </c>
      <c r="R62">
        <f>AVERAGE(CellNr_2!S84:S86)</f>
        <v>17348.833333333332</v>
      </c>
      <c r="S62">
        <f>AVERAGE(CellNr_2!T84:T86)</f>
        <v>5920</v>
      </c>
      <c r="T62">
        <f>AVERAGE(CellNr_2!U84:U86)</f>
        <v>9553.3333333333339</v>
      </c>
      <c r="U62">
        <f>AVERAGE(CellNr_2!V84:V86)</f>
        <v>10440</v>
      </c>
      <c r="V62">
        <f>AVERAGE(CellNr_2!W84:W86)</f>
        <v>5126.666666666667</v>
      </c>
      <c r="W62">
        <f>AVERAGE(CellNr_2!X84:X86)</f>
        <v>13819</v>
      </c>
      <c r="X62">
        <f>AVERAGE(CellNr_2!Y84:Y86)</f>
        <v>16804.333333333332</v>
      </c>
      <c r="Y62">
        <f>AVERAGE(CellNr_2!Z84:Z86)</f>
        <v>7052.5</v>
      </c>
      <c r="Z62">
        <f>AVERAGE(CellNr_2!AA94:AA96)</f>
        <v>21069.666666666668</v>
      </c>
      <c r="AA62">
        <f>AVERAGE(CellNr_2!AB94:AB96)</f>
        <v>7615.333333333333</v>
      </c>
      <c r="AB62">
        <f>AVERAGE(CellNr_2!AC94:AC96)</f>
        <v>10886.833333333334</v>
      </c>
      <c r="AC62">
        <f>AVERAGE(CellNr_2!AD94:AD96)</f>
        <v>13018.5</v>
      </c>
      <c r="AD62">
        <f>AVERAGE(CellNr_2!AE94:AE96)</f>
        <v>7522.833333333333</v>
      </c>
      <c r="AE62">
        <f>AVERAGE(CellNr_2!AF94:AF96)</f>
        <v>14827.166666666666</v>
      </c>
      <c r="AF62">
        <f>AVERAGE(CellNr_2!AG94:AG96)</f>
        <v>15312.5</v>
      </c>
      <c r="AG62">
        <f>AVERAGE(CellNr_2!AH94:AH96)</f>
        <v>11162.666666666666</v>
      </c>
      <c r="AH62">
        <f>AVERAGE(CellNr_2!AI94:AI96)</f>
        <v>18061.5</v>
      </c>
      <c r="AI62">
        <f>AVERAGE(CellNr_2!AJ94:AJ96)</f>
        <v>7496</v>
      </c>
      <c r="AJ62">
        <f>AVERAGE(CellNr_2!AK94:AK96)</f>
        <v>14989.333333333334</v>
      </c>
      <c r="AK62">
        <f>AVERAGE(CellNr_2!AL94:AL96)</f>
        <v>13748.666666666666</v>
      </c>
      <c r="AL62">
        <f>AVERAGE(CellNr_2!AM94:AM96)</f>
        <v>6775.5</v>
      </c>
      <c r="AM62">
        <f>AVERAGE(CellNr_2!AN94:AN96)</f>
        <v>15458</v>
      </c>
      <c r="AN62">
        <f>AVERAGE(CellNr_2!AO94:AO96)</f>
        <v>20893.666666666668</v>
      </c>
      <c r="AO62">
        <f>AVERAGE(CellNr_2!AP94:AP96)</f>
        <v>8417.3333333333339</v>
      </c>
      <c r="AP62">
        <f>AVERAGE(CellNr_2!AQ94:AQ96)</f>
        <v>17737</v>
      </c>
      <c r="AQ62">
        <f>AVERAGE(CellNr_2!AR94:AR96)</f>
        <v>6140.166666666667</v>
      </c>
      <c r="AR62">
        <f>AVERAGE(CellNr_2!AS94:AS96)</f>
        <v>10606.833333333334</v>
      </c>
      <c r="AS62">
        <f>AVERAGE(CellNr_2!AT94:AT96)</f>
        <v>10140.333333333334</v>
      </c>
      <c r="AT62">
        <f>AVERAGE(CellNr_2!AU94:AU96)</f>
        <v>7553.5</v>
      </c>
      <c r="AU62">
        <f>AVERAGE(CellNr_2!AV94:AV96)</f>
        <v>23198</v>
      </c>
      <c r="AV62">
        <f>AVERAGE(CellNr_2!AW94:AW96)</f>
        <v>23158.833333333332</v>
      </c>
      <c r="AW62">
        <f>AVERAGE(CellNr_2!AX94:AX96)</f>
        <v>11920.833333333334</v>
      </c>
    </row>
    <row r="63" spans="1:49" x14ac:dyDescent="0.2">
      <c r="A63">
        <v>91.5</v>
      </c>
      <c r="B63">
        <f>AVERAGE(CellNr_2!C85:C87)</f>
        <v>11417.833333333334</v>
      </c>
      <c r="C63">
        <f>AVERAGE(CellNr_2!D85:D87)</f>
        <v>4551</v>
      </c>
      <c r="D63">
        <f>AVERAGE(CellNr_2!E85:E87)</f>
        <v>7721</v>
      </c>
      <c r="E63">
        <f>AVERAGE(CellNr_2!F85:F87)</f>
        <v>10992.333333333334</v>
      </c>
      <c r="F63">
        <f>AVERAGE(CellNr_2!G85:G87)</f>
        <v>6250</v>
      </c>
      <c r="G63">
        <f>AVERAGE(CellNr_2!H85:H87)</f>
        <v>11993.333333333334</v>
      </c>
      <c r="H63">
        <f>AVERAGE(CellNr_2!I85:I87)</f>
        <v>12539.333333333334</v>
      </c>
      <c r="I63">
        <f>AVERAGE(CellNr_2!J85:J87)</f>
        <v>6165.333333333333</v>
      </c>
      <c r="J63">
        <f>AVERAGE(CellNr_2!K85:K87)</f>
        <v>13422.5</v>
      </c>
      <c r="K63">
        <f>AVERAGE(CellNr_2!L85:L87)</f>
        <v>5834.333333333333</v>
      </c>
      <c r="L63">
        <f>AVERAGE(CellNr_2!M85:M87)</f>
        <v>13361</v>
      </c>
      <c r="M63">
        <f>AVERAGE(CellNr_2!N85:N87)</f>
        <v>11544.5</v>
      </c>
      <c r="N63">
        <f>AVERAGE(CellNr_2!O85:O87)</f>
        <v>6381.5</v>
      </c>
      <c r="O63">
        <f>AVERAGE(CellNr_2!P85:P87)</f>
        <v>18099</v>
      </c>
      <c r="P63">
        <f>AVERAGE(CellNr_2!Q85:Q87)</f>
        <v>15394.166666666666</v>
      </c>
      <c r="Q63">
        <f>AVERAGE(CellNr_2!R85:R87)</f>
        <v>7466</v>
      </c>
      <c r="R63">
        <f>AVERAGE(CellNr_2!S85:S87)</f>
        <v>17662.833333333332</v>
      </c>
      <c r="S63">
        <f>AVERAGE(CellNr_2!T85:T87)</f>
        <v>5842</v>
      </c>
      <c r="T63">
        <f>AVERAGE(CellNr_2!U85:U87)</f>
        <v>9673.1666666666661</v>
      </c>
      <c r="U63">
        <f>AVERAGE(CellNr_2!V85:V87)</f>
        <v>10583</v>
      </c>
      <c r="V63">
        <f>AVERAGE(CellNr_2!W85:W87)</f>
        <v>5070.166666666667</v>
      </c>
      <c r="W63">
        <f>AVERAGE(CellNr_2!X85:X87)</f>
        <v>14135.833333333334</v>
      </c>
      <c r="X63">
        <f>AVERAGE(CellNr_2!Y85:Y87)</f>
        <v>17066.166666666668</v>
      </c>
      <c r="Y63">
        <f>AVERAGE(CellNr_2!Z85:Z87)</f>
        <v>7095.166666666667</v>
      </c>
      <c r="Z63">
        <f>AVERAGE(CellNr_2!AA95:AA97)</f>
        <v>21209</v>
      </c>
      <c r="AA63">
        <f>AVERAGE(CellNr_2!AB95:AB97)</f>
        <v>7557</v>
      </c>
      <c r="AB63">
        <f>AVERAGE(CellNr_2!AC95:AC97)</f>
        <v>10980.166666666666</v>
      </c>
      <c r="AC63">
        <f>AVERAGE(CellNr_2!AD95:AD97)</f>
        <v>13187.166666666666</v>
      </c>
      <c r="AD63">
        <f>AVERAGE(CellNr_2!AE95:AE97)</f>
        <v>7409.333333333333</v>
      </c>
      <c r="AE63">
        <f>AVERAGE(CellNr_2!AF95:AF97)</f>
        <v>14991.833333333334</v>
      </c>
      <c r="AF63">
        <f>AVERAGE(CellNr_2!AG95:AG97)</f>
        <v>15611.666666666666</v>
      </c>
      <c r="AG63">
        <f>AVERAGE(CellNr_2!AH95:AH97)</f>
        <v>11223.166666666666</v>
      </c>
      <c r="AH63">
        <f>AVERAGE(CellNr_2!AI95:AI97)</f>
        <v>18238.166666666668</v>
      </c>
      <c r="AI63">
        <f>AVERAGE(CellNr_2!AJ95:AJ97)</f>
        <v>7371.166666666667</v>
      </c>
      <c r="AJ63">
        <f>AVERAGE(CellNr_2!AK95:AK97)</f>
        <v>15012.166666666666</v>
      </c>
      <c r="AK63">
        <f>AVERAGE(CellNr_2!AL95:AL97)</f>
        <v>13770.166666666666</v>
      </c>
      <c r="AL63">
        <f>AVERAGE(CellNr_2!AM95:AM97)</f>
        <v>6622.5</v>
      </c>
      <c r="AM63">
        <f>AVERAGE(CellNr_2!AN95:AN97)</f>
        <v>15595.333333333334</v>
      </c>
      <c r="AN63">
        <f>AVERAGE(CellNr_2!AO95:AO97)</f>
        <v>20977.833333333332</v>
      </c>
      <c r="AO63">
        <f>AVERAGE(CellNr_2!AP95:AP97)</f>
        <v>8425</v>
      </c>
      <c r="AP63">
        <f>AVERAGE(CellNr_2!AQ95:AQ97)</f>
        <v>17890.833333333332</v>
      </c>
      <c r="AQ63">
        <f>AVERAGE(CellNr_2!AR95:AR97)</f>
        <v>6084.333333333333</v>
      </c>
      <c r="AR63">
        <f>AVERAGE(CellNr_2!AS95:AS97)</f>
        <v>10737.833333333334</v>
      </c>
      <c r="AS63">
        <f>AVERAGE(CellNr_2!AT95:AT97)</f>
        <v>10283.833333333334</v>
      </c>
      <c r="AT63">
        <f>AVERAGE(CellNr_2!AU95:AU97)</f>
        <v>7465</v>
      </c>
      <c r="AU63">
        <f>AVERAGE(CellNr_2!AV95:AV97)</f>
        <v>23438</v>
      </c>
      <c r="AV63">
        <f>AVERAGE(CellNr_2!AW95:AW97)</f>
        <v>23484.666666666668</v>
      </c>
      <c r="AW63">
        <f>AVERAGE(CellNr_2!AX95:AX97)</f>
        <v>11963</v>
      </c>
    </row>
    <row r="64" spans="1:49" x14ac:dyDescent="0.2">
      <c r="A64">
        <v>93</v>
      </c>
      <c r="B64">
        <f>AVERAGE(CellNr_2!C86:C88)</f>
        <v>11616.166666666666</v>
      </c>
      <c r="C64">
        <f>AVERAGE(CellNr_2!D86:D88)</f>
        <v>4528.666666666667</v>
      </c>
      <c r="D64">
        <f>AVERAGE(CellNr_2!E86:E88)</f>
        <v>7835.5</v>
      </c>
      <c r="E64">
        <f>AVERAGE(CellNr_2!F86:F88)</f>
        <v>11093.166666666666</v>
      </c>
      <c r="F64">
        <f>AVERAGE(CellNr_2!G86:G88)</f>
        <v>6192</v>
      </c>
      <c r="G64">
        <f>AVERAGE(CellNr_2!H86:H88)</f>
        <v>12208.5</v>
      </c>
      <c r="H64">
        <f>AVERAGE(CellNr_2!I86:I88)</f>
        <v>12737.166666666666</v>
      </c>
      <c r="I64">
        <f>AVERAGE(CellNr_2!J86:J88)</f>
        <v>6224.333333333333</v>
      </c>
      <c r="J64">
        <f>AVERAGE(CellNr_2!K86:K88)</f>
        <v>13914.333333333334</v>
      </c>
      <c r="K64">
        <f>AVERAGE(CellNr_2!L86:L88)</f>
        <v>5692.333333333333</v>
      </c>
      <c r="L64">
        <f>AVERAGE(CellNr_2!M86:M88)</f>
        <v>13440</v>
      </c>
      <c r="M64">
        <f>AVERAGE(CellNr_2!N86:N88)</f>
        <v>11588.166666666666</v>
      </c>
      <c r="N64">
        <f>AVERAGE(CellNr_2!O86:O88)</f>
        <v>6293.666666666667</v>
      </c>
      <c r="O64">
        <f>AVERAGE(CellNr_2!P86:P88)</f>
        <v>18363.833333333332</v>
      </c>
      <c r="P64">
        <f>AVERAGE(CellNr_2!Q86:Q88)</f>
        <v>15616.166666666666</v>
      </c>
      <c r="Q64">
        <f>AVERAGE(CellNr_2!R86:R88)</f>
        <v>7502.333333333333</v>
      </c>
      <c r="R64">
        <f>AVERAGE(CellNr_2!S86:S88)</f>
        <v>18076.333333333332</v>
      </c>
      <c r="S64">
        <f>AVERAGE(CellNr_2!T86:T88)</f>
        <v>5786</v>
      </c>
      <c r="T64">
        <f>AVERAGE(CellNr_2!U86:U88)</f>
        <v>9734.8333333333339</v>
      </c>
      <c r="U64">
        <f>AVERAGE(CellNr_2!V86:V88)</f>
        <v>10726.5</v>
      </c>
      <c r="V64">
        <f>AVERAGE(CellNr_2!W86:W88)</f>
        <v>4988.5</v>
      </c>
      <c r="W64">
        <f>AVERAGE(CellNr_2!X86:X88)</f>
        <v>14376.333333333334</v>
      </c>
      <c r="X64">
        <f>AVERAGE(CellNr_2!Y86:Y88)</f>
        <v>17311.833333333332</v>
      </c>
      <c r="Y64">
        <f>AVERAGE(CellNr_2!Z86:Z88)</f>
        <v>7116.333333333333</v>
      </c>
      <c r="Z64">
        <f>AVERAGE(CellNr_2!AA96:AA98)</f>
        <v>21479.833333333332</v>
      </c>
      <c r="AA64">
        <f>AVERAGE(CellNr_2!AB96:AB98)</f>
        <v>7502.166666666667</v>
      </c>
      <c r="AB64">
        <f>AVERAGE(CellNr_2!AC96:AC98)</f>
        <v>11108.166666666666</v>
      </c>
      <c r="AC64">
        <f>AVERAGE(CellNr_2!AD96:AD98)</f>
        <v>13346</v>
      </c>
      <c r="AD64">
        <f>AVERAGE(CellNr_2!AE96:AE98)</f>
        <v>7341</v>
      </c>
      <c r="AE64">
        <f>AVERAGE(CellNr_2!AF96:AF98)</f>
        <v>15234.666666666666</v>
      </c>
      <c r="AF64">
        <f>AVERAGE(CellNr_2!AG96:AG98)</f>
        <v>15899.666666666666</v>
      </c>
      <c r="AG64">
        <f>AVERAGE(CellNr_2!AH96:AH98)</f>
        <v>11266.166666666666</v>
      </c>
      <c r="AH64">
        <f>AVERAGE(CellNr_2!AI96:AI98)</f>
        <v>18645.333333333332</v>
      </c>
      <c r="AI64">
        <f>AVERAGE(CellNr_2!AJ96:AJ98)</f>
        <v>7321.166666666667</v>
      </c>
      <c r="AJ64">
        <f>AVERAGE(CellNr_2!AK96:AK98)</f>
        <v>15172.166666666666</v>
      </c>
      <c r="AK64">
        <f>AVERAGE(CellNr_2!AL96:AL98)</f>
        <v>13957.5</v>
      </c>
      <c r="AL64">
        <f>AVERAGE(CellNr_2!AM96:AM98)</f>
        <v>6563.5</v>
      </c>
      <c r="AM64">
        <f>AVERAGE(CellNr_2!AN96:AN98)</f>
        <v>15958</v>
      </c>
      <c r="AN64">
        <f>AVERAGE(CellNr_2!AO96:AO98)</f>
        <v>21244.833333333332</v>
      </c>
      <c r="AO64">
        <f>AVERAGE(CellNr_2!AP96:AP98)</f>
        <v>8482</v>
      </c>
      <c r="AP64">
        <f>AVERAGE(CellNr_2!AQ96:AQ98)</f>
        <v>18243.666666666668</v>
      </c>
      <c r="AQ64">
        <f>AVERAGE(CellNr_2!AR96:AR98)</f>
        <v>6038.333333333333</v>
      </c>
      <c r="AR64">
        <f>AVERAGE(CellNr_2!AS96:AS98)</f>
        <v>10855</v>
      </c>
      <c r="AS64">
        <f>AVERAGE(CellNr_2!AT96:AT98)</f>
        <v>10421.333333333334</v>
      </c>
      <c r="AT64">
        <f>AVERAGE(CellNr_2!AU96:AU98)</f>
        <v>7389.166666666667</v>
      </c>
      <c r="AU64">
        <f>AVERAGE(CellNr_2!AV96:AV98)</f>
        <v>23654.166666666668</v>
      </c>
      <c r="AV64">
        <f>AVERAGE(CellNr_2!AW96:AW98)</f>
        <v>23678.666666666668</v>
      </c>
      <c r="AW64">
        <f>AVERAGE(CellNr_2!AX96:AX98)</f>
        <v>12008.833333333334</v>
      </c>
    </row>
    <row r="65" spans="1:49" x14ac:dyDescent="0.2">
      <c r="A65">
        <v>94.5</v>
      </c>
      <c r="B65">
        <f>AVERAGE(CellNr_2!C87:C89)</f>
        <v>11933</v>
      </c>
      <c r="C65">
        <f>AVERAGE(CellNr_2!D87:D89)</f>
        <v>4473.666666666667</v>
      </c>
      <c r="D65">
        <f>AVERAGE(CellNr_2!E87:E89)</f>
        <v>7917.333333333333</v>
      </c>
      <c r="E65">
        <f>AVERAGE(CellNr_2!F87:F89)</f>
        <v>11246.166666666666</v>
      </c>
      <c r="F65">
        <f>AVERAGE(CellNr_2!G87:G89)</f>
        <v>6129.5</v>
      </c>
      <c r="G65">
        <f>AVERAGE(CellNr_2!H87:H89)</f>
        <v>12508.833333333334</v>
      </c>
      <c r="H65">
        <f>AVERAGE(CellNr_2!I87:I89)</f>
        <v>13025.166666666666</v>
      </c>
      <c r="I65">
        <f>AVERAGE(CellNr_2!J87:J89)</f>
        <v>6264.833333333333</v>
      </c>
      <c r="J65">
        <f>AVERAGE(CellNr_2!K87:K89)</f>
        <v>14193.166666666666</v>
      </c>
      <c r="K65">
        <f>AVERAGE(CellNr_2!L87:L89)</f>
        <v>5611.833333333333</v>
      </c>
      <c r="L65">
        <f>AVERAGE(CellNr_2!M87:M89)</f>
        <v>13570.833333333334</v>
      </c>
      <c r="M65">
        <f>AVERAGE(CellNr_2!N87:N89)</f>
        <v>11729.166666666666</v>
      </c>
      <c r="N65">
        <f>AVERAGE(CellNr_2!O87:O89)</f>
        <v>6236.166666666667</v>
      </c>
      <c r="O65">
        <f>AVERAGE(CellNr_2!P87:P89)</f>
        <v>18656.5</v>
      </c>
      <c r="P65">
        <f>AVERAGE(CellNr_2!Q87:Q89)</f>
        <v>15900.166666666666</v>
      </c>
      <c r="Q65">
        <f>AVERAGE(CellNr_2!R87:R89)</f>
        <v>7526.5</v>
      </c>
      <c r="R65">
        <f>AVERAGE(CellNr_2!S87:S89)</f>
        <v>18395.666666666668</v>
      </c>
      <c r="S65">
        <f>AVERAGE(CellNr_2!T87:T89)</f>
        <v>5720.666666666667</v>
      </c>
      <c r="T65">
        <f>AVERAGE(CellNr_2!U87:U89)</f>
        <v>9887.6666666666661</v>
      </c>
      <c r="U65">
        <f>AVERAGE(CellNr_2!V87:V89)</f>
        <v>10907.333333333334</v>
      </c>
      <c r="V65">
        <f>AVERAGE(CellNr_2!W87:W89)</f>
        <v>4966.166666666667</v>
      </c>
      <c r="W65">
        <f>AVERAGE(CellNr_2!X87:X89)</f>
        <v>14760.333333333334</v>
      </c>
      <c r="X65">
        <f>AVERAGE(CellNr_2!Y87:Y89)</f>
        <v>17702</v>
      </c>
      <c r="Y65">
        <f>AVERAGE(CellNr_2!Z87:Z89)</f>
        <v>7204.833333333333</v>
      </c>
      <c r="Z65">
        <f>AVERAGE(CellNr_2!AA97:AA99)</f>
        <v>21887.666666666668</v>
      </c>
      <c r="AA65">
        <f>AVERAGE(CellNr_2!AB97:AB99)</f>
        <v>7461.166666666667</v>
      </c>
      <c r="AB65">
        <f>AVERAGE(CellNr_2!AC97:AC99)</f>
        <v>11270.5</v>
      </c>
      <c r="AC65">
        <f>AVERAGE(CellNr_2!AD97:AD99)</f>
        <v>13458</v>
      </c>
      <c r="AD65">
        <f>AVERAGE(CellNr_2!AE97:AE99)</f>
        <v>7303</v>
      </c>
      <c r="AE65">
        <f>AVERAGE(CellNr_2!AF97:AF99)</f>
        <v>15558.166666666666</v>
      </c>
      <c r="AF65">
        <f>AVERAGE(CellNr_2!AG97:AG99)</f>
        <v>16223.833333333334</v>
      </c>
      <c r="AG65">
        <f>AVERAGE(CellNr_2!AH97:AH99)</f>
        <v>11291.666666666666</v>
      </c>
      <c r="AH65">
        <f>AVERAGE(CellNr_2!AI97:AI99)</f>
        <v>19075</v>
      </c>
      <c r="AI65">
        <f>AVERAGE(CellNr_2!AJ97:AJ99)</f>
        <v>7248</v>
      </c>
      <c r="AJ65">
        <f>AVERAGE(CellNr_2!AK97:AK99)</f>
        <v>15318.333333333334</v>
      </c>
      <c r="AK65">
        <f>AVERAGE(CellNr_2!AL97:AL99)</f>
        <v>14132.666666666666</v>
      </c>
      <c r="AL65">
        <f>AVERAGE(CellNr_2!AM97:AM99)</f>
        <v>6512.333333333333</v>
      </c>
      <c r="AM65">
        <f>AVERAGE(CellNr_2!AN97:AN99)</f>
        <v>16313.5</v>
      </c>
      <c r="AN65">
        <f>AVERAGE(CellNr_2!AO97:AO99)</f>
        <v>21600.166666666668</v>
      </c>
      <c r="AO65">
        <f>AVERAGE(CellNr_2!AP97:AP99)</f>
        <v>8563.8333333333339</v>
      </c>
      <c r="AP65">
        <f>AVERAGE(CellNr_2!AQ97:AQ99)</f>
        <v>18588.666666666668</v>
      </c>
      <c r="AQ65">
        <f>AVERAGE(CellNr_2!AR97:AR99)</f>
        <v>6010.666666666667</v>
      </c>
      <c r="AR65">
        <f>AVERAGE(CellNr_2!AS97:AS99)</f>
        <v>10971.5</v>
      </c>
      <c r="AS65">
        <f>AVERAGE(CellNr_2!AT97:AT99)</f>
        <v>10542.333333333334</v>
      </c>
      <c r="AT65">
        <f>AVERAGE(CellNr_2!AU97:AU99)</f>
        <v>7307.166666666667</v>
      </c>
      <c r="AU65">
        <f>AVERAGE(CellNr_2!AV97:AV99)</f>
        <v>23924.833333333332</v>
      </c>
      <c r="AV65">
        <f>AVERAGE(CellNr_2!AW97:AW99)</f>
        <v>23767.333333333332</v>
      </c>
      <c r="AW65">
        <f>AVERAGE(CellNr_2!AX97:AX99)</f>
        <v>12009.666666666666</v>
      </c>
    </row>
    <row r="66" spans="1:49" x14ac:dyDescent="0.2">
      <c r="A66">
        <v>96</v>
      </c>
      <c r="B66">
        <f>AVERAGE(CellNr_2!C88:C90)</f>
        <v>12141.5</v>
      </c>
      <c r="C66">
        <f>AVERAGE(CellNr_2!D88:D90)</f>
        <v>4464.333333333333</v>
      </c>
      <c r="D66">
        <f>AVERAGE(CellNr_2!E88:E90)</f>
        <v>8008.833333333333</v>
      </c>
      <c r="E66">
        <f>AVERAGE(CellNr_2!F88:F90)</f>
        <v>11389.5</v>
      </c>
      <c r="F66">
        <f>AVERAGE(CellNr_2!G88:G90)</f>
        <v>6058.333333333333</v>
      </c>
      <c r="G66">
        <f>AVERAGE(CellNr_2!H88:H90)</f>
        <v>12805.666666666666</v>
      </c>
      <c r="H66">
        <f>AVERAGE(CellNr_2!I88:I90)</f>
        <v>13291.5</v>
      </c>
      <c r="I66">
        <f>AVERAGE(CellNr_2!J88:J90)</f>
        <v>6290.833333333333</v>
      </c>
      <c r="J66">
        <f>AVERAGE(CellNr_2!K88:K90)</f>
        <v>14464.833333333334</v>
      </c>
      <c r="K66">
        <f>AVERAGE(CellNr_2!L88:L90)</f>
        <v>5585.5</v>
      </c>
      <c r="L66">
        <f>AVERAGE(CellNr_2!M88:M90)</f>
        <v>13713.166666666666</v>
      </c>
      <c r="M66">
        <f>AVERAGE(CellNr_2!N88:N90)</f>
        <v>11903</v>
      </c>
      <c r="N66">
        <f>AVERAGE(CellNr_2!O88:O90)</f>
        <v>6158</v>
      </c>
      <c r="O66">
        <f>AVERAGE(CellNr_2!P88:P90)</f>
        <v>18977.833333333332</v>
      </c>
      <c r="P66">
        <f>AVERAGE(CellNr_2!Q88:Q90)</f>
        <v>16215.5</v>
      </c>
      <c r="Q66">
        <f>AVERAGE(CellNr_2!R88:R90)</f>
        <v>7570</v>
      </c>
      <c r="R66">
        <f>AVERAGE(CellNr_2!S88:S90)</f>
        <v>18737.833333333332</v>
      </c>
      <c r="S66">
        <f>AVERAGE(CellNr_2!T88:T90)</f>
        <v>5691.333333333333</v>
      </c>
      <c r="T66">
        <f>AVERAGE(CellNr_2!U88:U90)</f>
        <v>9972</v>
      </c>
      <c r="U66">
        <f>AVERAGE(CellNr_2!V88:V90)</f>
        <v>11056.666666666666</v>
      </c>
      <c r="V66">
        <f>AVERAGE(CellNr_2!W88:W90)</f>
        <v>4923.5</v>
      </c>
      <c r="W66">
        <f>AVERAGE(CellNr_2!X88:X90)</f>
        <v>15119.833333333334</v>
      </c>
      <c r="X66">
        <f>AVERAGE(CellNr_2!Y88:Y90)</f>
        <v>18126</v>
      </c>
      <c r="Y66">
        <f>AVERAGE(CellNr_2!Z88:Z90)</f>
        <v>7288.833333333333</v>
      </c>
      <c r="Z66">
        <f>AVERAGE(CellNr_2!AA98:AA100)</f>
        <v>22178.833333333332</v>
      </c>
      <c r="AA66">
        <f>AVERAGE(CellNr_2!AB98:AB100)</f>
        <v>7394</v>
      </c>
      <c r="AB66">
        <f>AVERAGE(CellNr_2!AC98:AC100)</f>
        <v>11437.166666666666</v>
      </c>
      <c r="AC66">
        <f>AVERAGE(CellNr_2!AD98:AD100)</f>
        <v>13571.833333333334</v>
      </c>
      <c r="AD66">
        <f>AVERAGE(CellNr_2!AE98:AE100)</f>
        <v>7238.166666666667</v>
      </c>
      <c r="AE66">
        <f>AVERAGE(CellNr_2!AF98:AF100)</f>
        <v>15980.666666666666</v>
      </c>
      <c r="AF66">
        <f>AVERAGE(CellNr_2!AG98:AG100)</f>
        <v>16581.333333333332</v>
      </c>
      <c r="AG66">
        <f>AVERAGE(CellNr_2!AH98:AH100)</f>
        <v>11331.5</v>
      </c>
      <c r="AH66">
        <f>AVERAGE(CellNr_2!AI98:AI100)</f>
        <v>19498.166666666668</v>
      </c>
      <c r="AI66">
        <f>AVERAGE(CellNr_2!AJ98:AJ100)</f>
        <v>7236.166666666667</v>
      </c>
      <c r="AJ66">
        <f>AVERAGE(CellNr_2!AK98:AK100)</f>
        <v>15533.166666666666</v>
      </c>
      <c r="AK66">
        <f>AVERAGE(CellNr_2!AL98:AL100)</f>
        <v>14383.333333333334</v>
      </c>
      <c r="AL66">
        <f>AVERAGE(CellNr_2!AM98:AM100)</f>
        <v>6476.5</v>
      </c>
      <c r="AM66">
        <f>AVERAGE(CellNr_2!AN98:AN100)</f>
        <v>16762</v>
      </c>
      <c r="AN66">
        <f>AVERAGE(CellNr_2!AO98:AO100)</f>
        <v>22037.333333333332</v>
      </c>
      <c r="AO66">
        <f>AVERAGE(CellNr_2!AP98:AP100)</f>
        <v>8629</v>
      </c>
      <c r="AP66">
        <f>AVERAGE(CellNr_2!AQ98:AQ100)</f>
        <v>19016.333333333332</v>
      </c>
      <c r="AQ66">
        <f>AVERAGE(CellNr_2!AR98:AR100)</f>
        <v>5961.333333333333</v>
      </c>
      <c r="AR66">
        <f>AVERAGE(CellNr_2!AS98:AS100)</f>
        <v>11075.333333333334</v>
      </c>
      <c r="AS66">
        <f>AVERAGE(CellNr_2!AT98:AT100)</f>
        <v>10684.333333333334</v>
      </c>
      <c r="AT66">
        <f>AVERAGE(CellNr_2!AU98:AU100)</f>
        <v>7233.833333333333</v>
      </c>
      <c r="AU66">
        <f>AVERAGE(CellNr_2!AV98:AV100)</f>
        <v>24242</v>
      </c>
      <c r="AV66">
        <f>AVERAGE(CellNr_2!AW98:AW100)</f>
        <v>23891.5</v>
      </c>
      <c r="AW66">
        <f>AVERAGE(CellNr_2!AX98:AX100)</f>
        <v>12072.166666666666</v>
      </c>
    </row>
    <row r="67" spans="1:49" x14ac:dyDescent="0.2">
      <c r="A67">
        <v>97.5</v>
      </c>
      <c r="B67">
        <f>AVERAGE(CellNr_2!C89:C91)</f>
        <v>12417.833333333334</v>
      </c>
      <c r="C67">
        <f>AVERAGE(CellNr_2!D89:D91)</f>
        <v>4422.5</v>
      </c>
      <c r="D67">
        <f>AVERAGE(CellNr_2!E89:E91)</f>
        <v>8097.333333333333</v>
      </c>
      <c r="E67">
        <f>AVERAGE(CellNr_2!F89:F91)</f>
        <v>11527</v>
      </c>
      <c r="F67">
        <f>AVERAGE(CellNr_2!G89:G91)</f>
        <v>5992.5</v>
      </c>
      <c r="G67">
        <f>AVERAGE(CellNr_2!H89:H91)</f>
        <v>13094.333333333334</v>
      </c>
      <c r="H67">
        <f>AVERAGE(CellNr_2!I89:I91)</f>
        <v>13580.166666666666</v>
      </c>
      <c r="I67">
        <f>AVERAGE(CellNr_2!J89:J91)</f>
        <v>6329.5</v>
      </c>
      <c r="J67">
        <f>AVERAGE(CellNr_2!K89:K91)</f>
        <v>14722</v>
      </c>
      <c r="K67">
        <f>AVERAGE(CellNr_2!L89:L91)</f>
        <v>5555</v>
      </c>
      <c r="L67">
        <f>AVERAGE(CellNr_2!M89:M91)</f>
        <v>13872.333333333334</v>
      </c>
      <c r="M67">
        <f>AVERAGE(CellNr_2!N89:N91)</f>
        <v>12070</v>
      </c>
      <c r="N67">
        <f>AVERAGE(CellNr_2!O89:O91)</f>
        <v>6112</v>
      </c>
      <c r="O67">
        <f>AVERAGE(CellNr_2!P89:P91)</f>
        <v>19308.833333333332</v>
      </c>
      <c r="P67">
        <f>AVERAGE(CellNr_2!Q89:Q91)</f>
        <v>16581.333333333332</v>
      </c>
      <c r="Q67">
        <f>AVERAGE(CellNr_2!R89:R91)</f>
        <v>7619.833333333333</v>
      </c>
      <c r="R67">
        <f>AVERAGE(CellNr_2!S89:S91)</f>
        <v>19062.666666666668</v>
      </c>
      <c r="S67">
        <f>AVERAGE(CellNr_2!T89:T91)</f>
        <v>5608.666666666667</v>
      </c>
      <c r="T67">
        <f>AVERAGE(CellNr_2!U89:U91)</f>
        <v>10069.333333333334</v>
      </c>
      <c r="U67">
        <f>AVERAGE(CellNr_2!V89:V91)</f>
        <v>11160.166666666666</v>
      </c>
      <c r="V67">
        <f>AVERAGE(CellNr_2!W89:W91)</f>
        <v>4882</v>
      </c>
      <c r="W67">
        <f>AVERAGE(CellNr_2!X89:X91)</f>
        <v>15456</v>
      </c>
      <c r="X67">
        <f>AVERAGE(CellNr_2!Y89:Y91)</f>
        <v>18405.666666666668</v>
      </c>
      <c r="Y67">
        <f>AVERAGE(CellNr_2!Z89:Z91)</f>
        <v>7317.166666666667</v>
      </c>
      <c r="Z67">
        <f>AVERAGE(CellNr_2!AA99:AA101)</f>
        <v>22228.833333333332</v>
      </c>
      <c r="AA67">
        <f>AVERAGE(CellNr_2!AB99:AB101)</f>
        <v>7317.333333333333</v>
      </c>
      <c r="AB67">
        <f>AVERAGE(CellNr_2!AC99:AC101)</f>
        <v>11445</v>
      </c>
      <c r="AC67">
        <f>AVERAGE(CellNr_2!AD99:AD101)</f>
        <v>13715.166666666666</v>
      </c>
      <c r="AD67">
        <f>AVERAGE(CellNr_2!AE99:AE101)</f>
        <v>7077.333333333333</v>
      </c>
      <c r="AE67">
        <f>AVERAGE(CellNr_2!AF99:AF101)</f>
        <v>16164.833333333334</v>
      </c>
      <c r="AF67">
        <f>AVERAGE(CellNr_2!AG99:AG101)</f>
        <v>16973.333333333332</v>
      </c>
      <c r="AG67">
        <f>AVERAGE(CellNr_2!AH99:AH101)</f>
        <v>11381.5</v>
      </c>
      <c r="AH67">
        <f>AVERAGE(CellNr_2!AI99:AI101)</f>
        <v>19657.166666666668</v>
      </c>
      <c r="AI67">
        <f>AVERAGE(CellNr_2!AJ99:AJ101)</f>
        <v>7108.166666666667</v>
      </c>
      <c r="AJ67">
        <f>AVERAGE(CellNr_2!AK99:AK101)</f>
        <v>15513.166666666666</v>
      </c>
      <c r="AK67">
        <f>AVERAGE(CellNr_2!AL99:AL101)</f>
        <v>14361.833333333334</v>
      </c>
      <c r="AL67">
        <f>AVERAGE(CellNr_2!AM99:AM101)</f>
        <v>6278.166666666667</v>
      </c>
      <c r="AM67">
        <f>AVERAGE(CellNr_2!AN99:AN101)</f>
        <v>16927.166666666668</v>
      </c>
      <c r="AN67">
        <f>AVERAGE(CellNr_2!AO99:AO101)</f>
        <v>22082.833333333332</v>
      </c>
      <c r="AO67">
        <f>AVERAGE(CellNr_2!AP99:AP101)</f>
        <v>8640.1666666666661</v>
      </c>
      <c r="AP67">
        <f>AVERAGE(CellNr_2!AQ99:AQ101)</f>
        <v>19282.833333333332</v>
      </c>
      <c r="AQ67">
        <f>AVERAGE(CellNr_2!AR99:AR101)</f>
        <v>5924.833333333333</v>
      </c>
      <c r="AR67">
        <f>AVERAGE(CellNr_2!AS99:AS101)</f>
        <v>11206.833333333334</v>
      </c>
      <c r="AS67">
        <f>AVERAGE(CellNr_2!AT99:AT101)</f>
        <v>10804</v>
      </c>
      <c r="AT67">
        <f>AVERAGE(CellNr_2!AU99:AU101)</f>
        <v>7183.666666666667</v>
      </c>
      <c r="AU67">
        <f>AVERAGE(CellNr_2!AV99:AV101)</f>
        <v>24528.333333333332</v>
      </c>
      <c r="AV67">
        <f>AVERAGE(CellNr_2!AW99:AW101)</f>
        <v>24302</v>
      </c>
      <c r="AW67">
        <f>AVERAGE(CellNr_2!AX99:AX101)</f>
        <v>12138.666666666666</v>
      </c>
    </row>
    <row r="68" spans="1:49" x14ac:dyDescent="0.2">
      <c r="A68">
        <v>99</v>
      </c>
      <c r="B68">
        <f>AVERAGE(CellNr_2!C90:C92)</f>
        <v>12655</v>
      </c>
      <c r="C68">
        <f>AVERAGE(CellNr_2!D90:D92)</f>
        <v>4420</v>
      </c>
      <c r="D68">
        <f>AVERAGE(CellNr_2!E90:E92)</f>
        <v>8207</v>
      </c>
      <c r="E68">
        <f>AVERAGE(CellNr_2!F90:F92)</f>
        <v>11617</v>
      </c>
      <c r="F68">
        <f>AVERAGE(CellNr_2!G90:G92)</f>
        <v>5929.666666666667</v>
      </c>
      <c r="G68">
        <f>AVERAGE(CellNr_2!H90:H92)</f>
        <v>13334.666666666666</v>
      </c>
      <c r="H68">
        <f>AVERAGE(CellNr_2!I90:I92)</f>
        <v>13805.166666666666</v>
      </c>
      <c r="I68">
        <f>AVERAGE(CellNr_2!J90:J92)</f>
        <v>6391.833333333333</v>
      </c>
      <c r="J68">
        <f>AVERAGE(CellNr_2!K90:K92)</f>
        <v>15100.333333333334</v>
      </c>
      <c r="K68">
        <f>AVERAGE(CellNr_2!L90:L92)</f>
        <v>5494</v>
      </c>
      <c r="L68">
        <f>AVERAGE(CellNr_2!M90:M92)</f>
        <v>14016.833333333334</v>
      </c>
      <c r="M68">
        <f>AVERAGE(CellNr_2!N90:N92)</f>
        <v>12186.666666666666</v>
      </c>
      <c r="N68">
        <f>AVERAGE(CellNr_2!O90:O92)</f>
        <v>6019.166666666667</v>
      </c>
      <c r="O68">
        <f>AVERAGE(CellNr_2!P90:P92)</f>
        <v>19602.5</v>
      </c>
      <c r="P68">
        <f>AVERAGE(CellNr_2!Q90:Q92)</f>
        <v>16868.5</v>
      </c>
      <c r="Q68">
        <f>AVERAGE(CellNr_2!R90:R92)</f>
        <v>7664.166666666667</v>
      </c>
      <c r="R68">
        <f>AVERAGE(CellNr_2!S90:S92)</f>
        <v>19436.5</v>
      </c>
      <c r="S68">
        <f>AVERAGE(CellNr_2!T90:T92)</f>
        <v>5567.166666666667</v>
      </c>
      <c r="T68">
        <f>AVERAGE(CellNr_2!U90:U92)</f>
        <v>10163</v>
      </c>
      <c r="U68">
        <f>AVERAGE(CellNr_2!V90:V92)</f>
        <v>11267.666666666666</v>
      </c>
      <c r="V68">
        <f>AVERAGE(CellNr_2!W90:W92)</f>
        <v>4806.833333333333</v>
      </c>
      <c r="W68">
        <f>AVERAGE(CellNr_2!X90:X92)</f>
        <v>15695</v>
      </c>
      <c r="X68">
        <f>AVERAGE(CellNr_2!Y90:Y92)</f>
        <v>18591.666666666668</v>
      </c>
      <c r="Y68">
        <f>AVERAGE(CellNr_2!Z90:Z92)</f>
        <v>7302.333333333333</v>
      </c>
      <c r="Z68">
        <f>AVERAGE(CellNr_2!AA100:AA102)</f>
        <v>22410.833333333332</v>
      </c>
      <c r="AA68">
        <f>AVERAGE(CellNr_2!AB100:AB102)</f>
        <v>7224</v>
      </c>
      <c r="AB68">
        <f>AVERAGE(CellNr_2!AC100:AC102)</f>
        <v>11541.5</v>
      </c>
      <c r="AC68">
        <f>AVERAGE(CellNr_2!AD100:AD102)</f>
        <v>13851.833333333334</v>
      </c>
      <c r="AD68">
        <f>AVERAGE(CellNr_2!AE100:AE102)</f>
        <v>6967.333333333333</v>
      </c>
      <c r="AE68">
        <f>AVERAGE(CellNr_2!AF100:AF102)</f>
        <v>16461.5</v>
      </c>
      <c r="AF68">
        <f>AVERAGE(CellNr_2!AG100:AG102)</f>
        <v>17337</v>
      </c>
      <c r="AG68">
        <f>AVERAGE(CellNr_2!AH100:AH102)</f>
        <v>11452.166666666666</v>
      </c>
      <c r="AH68">
        <f>AVERAGE(CellNr_2!AI100:AI102)</f>
        <v>20017.666666666668</v>
      </c>
      <c r="AI68">
        <f>AVERAGE(CellNr_2!AJ100:AJ102)</f>
        <v>7048.666666666667</v>
      </c>
      <c r="AJ68">
        <f>AVERAGE(CellNr_2!AK100:AK102)</f>
        <v>15692.333333333334</v>
      </c>
      <c r="AK68">
        <f>AVERAGE(CellNr_2!AL100:AL102)</f>
        <v>14500</v>
      </c>
      <c r="AL68">
        <f>AVERAGE(CellNr_2!AM100:AM102)</f>
        <v>6214.166666666667</v>
      </c>
      <c r="AM68">
        <f>AVERAGE(CellNr_2!AN100:AN102)</f>
        <v>17230.166666666668</v>
      </c>
      <c r="AN68">
        <f>AVERAGE(CellNr_2!AO100:AO102)</f>
        <v>22332</v>
      </c>
      <c r="AO68">
        <f>AVERAGE(CellNr_2!AP100:AP102)</f>
        <v>8696.3333333333339</v>
      </c>
      <c r="AP68">
        <f>AVERAGE(CellNr_2!AQ100:AQ102)</f>
        <v>19636</v>
      </c>
      <c r="AQ68">
        <f>AVERAGE(CellNr_2!AR100:AR102)</f>
        <v>5857.5</v>
      </c>
      <c r="AR68">
        <f>AVERAGE(CellNr_2!AS100:AS102)</f>
        <v>11338</v>
      </c>
      <c r="AS68">
        <f>AVERAGE(CellNr_2!AT100:AT102)</f>
        <v>10972</v>
      </c>
      <c r="AT68">
        <f>AVERAGE(CellNr_2!AU100:AU102)</f>
        <v>7112.166666666667</v>
      </c>
      <c r="AU68">
        <f>AVERAGE(CellNr_2!AV100:AV102)</f>
        <v>24790.166666666668</v>
      </c>
      <c r="AV68">
        <f>AVERAGE(CellNr_2!AW100:AW102)</f>
        <v>24490</v>
      </c>
      <c r="AW68">
        <f>AVERAGE(CellNr_2!AX100:AX102)</f>
        <v>12199.833333333334</v>
      </c>
    </row>
    <row r="69" spans="1:49" x14ac:dyDescent="0.2">
      <c r="A69">
        <v>100.5</v>
      </c>
      <c r="B69">
        <f>AVERAGE(CellNr_2!C91:C93)</f>
        <v>13020.333333333334</v>
      </c>
      <c r="C69">
        <f>AVERAGE(CellNr_2!D91:D93)</f>
        <v>4349.833333333333</v>
      </c>
      <c r="D69">
        <f>AVERAGE(CellNr_2!E91:E93)</f>
        <v>8291.8333333333339</v>
      </c>
      <c r="E69">
        <f>AVERAGE(CellNr_2!F91:F93)</f>
        <v>11738</v>
      </c>
      <c r="F69">
        <f>AVERAGE(CellNr_2!G91:G93)</f>
        <v>5870.333333333333</v>
      </c>
      <c r="G69">
        <f>AVERAGE(CellNr_2!H91:H93)</f>
        <v>13611</v>
      </c>
      <c r="H69">
        <f>AVERAGE(CellNr_2!I91:I93)</f>
        <v>14122.833333333334</v>
      </c>
      <c r="I69">
        <f>AVERAGE(CellNr_2!J91:J93)</f>
        <v>6438.5</v>
      </c>
      <c r="J69">
        <f>AVERAGE(CellNr_2!K91:K93)</f>
        <v>15286.833333333334</v>
      </c>
      <c r="K69">
        <f>AVERAGE(CellNr_2!L91:L93)</f>
        <v>5457.333333333333</v>
      </c>
      <c r="L69">
        <f>AVERAGE(CellNr_2!M91:M93)</f>
        <v>14148.5</v>
      </c>
      <c r="M69">
        <f>AVERAGE(CellNr_2!N91:N93)</f>
        <v>12374.5</v>
      </c>
      <c r="N69">
        <f>AVERAGE(CellNr_2!O91:O93)</f>
        <v>5978</v>
      </c>
      <c r="O69">
        <f>AVERAGE(CellNr_2!P91:P93)</f>
        <v>19893.166666666668</v>
      </c>
      <c r="P69">
        <f>AVERAGE(CellNr_2!Q91:Q93)</f>
        <v>17224.333333333332</v>
      </c>
      <c r="Q69">
        <f>AVERAGE(CellNr_2!R91:R93)</f>
        <v>7728.5</v>
      </c>
      <c r="R69">
        <f>AVERAGE(CellNr_2!S91:S93)</f>
        <v>19741.833333333332</v>
      </c>
      <c r="S69">
        <f>AVERAGE(CellNr_2!T91:T93)</f>
        <v>5498.833333333333</v>
      </c>
      <c r="T69">
        <f>AVERAGE(CellNr_2!U91:U93)</f>
        <v>10319</v>
      </c>
      <c r="U69">
        <f>AVERAGE(CellNr_2!V91:V93)</f>
        <v>11414.166666666666</v>
      </c>
      <c r="V69">
        <f>AVERAGE(CellNr_2!W91:W93)</f>
        <v>4783.333333333333</v>
      </c>
      <c r="W69">
        <f>AVERAGE(CellNr_2!X91:X93)</f>
        <v>16042.5</v>
      </c>
      <c r="X69">
        <f>AVERAGE(CellNr_2!Y91:Y93)</f>
        <v>18902.666666666668</v>
      </c>
      <c r="Y69">
        <f>AVERAGE(CellNr_2!Z91:Z93)</f>
        <v>7331.333333333333</v>
      </c>
      <c r="Z69">
        <f>AVERAGE(CellNr_2!AA101:AA103)</f>
        <v>22788.666666666668</v>
      </c>
      <c r="AA69">
        <f>AVERAGE(CellNr_2!AB101:AB103)</f>
        <v>7158.5</v>
      </c>
      <c r="AB69">
        <f>AVERAGE(CellNr_2!AC101:AC103)</f>
        <v>11727.666666666666</v>
      </c>
      <c r="AC69">
        <f>AVERAGE(CellNr_2!AD101:AD103)</f>
        <v>13973</v>
      </c>
      <c r="AD69">
        <f>AVERAGE(CellNr_2!AE101:AE103)</f>
        <v>6935.333333333333</v>
      </c>
      <c r="AE69">
        <f>AVERAGE(CellNr_2!AF101:AF103)</f>
        <v>16838.166666666668</v>
      </c>
      <c r="AF69">
        <f>AVERAGE(CellNr_2!AG101:AG103)</f>
        <v>17668.833333333332</v>
      </c>
      <c r="AG69">
        <f>AVERAGE(CellNr_2!AH101:AH103)</f>
        <v>11516</v>
      </c>
      <c r="AH69">
        <f>AVERAGE(CellNr_2!AI101:AI103)</f>
        <v>20480.5</v>
      </c>
      <c r="AI69">
        <f>AVERAGE(CellNr_2!AJ101:AJ103)</f>
        <v>6997.333333333333</v>
      </c>
      <c r="AJ69">
        <f>AVERAGE(CellNr_2!AK101:AK103)</f>
        <v>15926</v>
      </c>
      <c r="AK69">
        <f>AVERAGE(CellNr_2!AL101:AL103)</f>
        <v>14674.5</v>
      </c>
      <c r="AL69">
        <f>AVERAGE(CellNr_2!AM101:AM103)</f>
        <v>6178.666666666667</v>
      </c>
      <c r="AM69">
        <f>AVERAGE(CellNr_2!AN101:AN103)</f>
        <v>17587.666666666668</v>
      </c>
      <c r="AN69">
        <f>AVERAGE(CellNr_2!AO101:AO103)</f>
        <v>22609.833333333332</v>
      </c>
      <c r="AO69">
        <f>AVERAGE(CellNr_2!AP101:AP103)</f>
        <v>8779.5</v>
      </c>
      <c r="AP69">
        <f>AVERAGE(CellNr_2!AQ101:AQ103)</f>
        <v>19931</v>
      </c>
      <c r="AQ69">
        <f>AVERAGE(CellNr_2!AR101:AR103)</f>
        <v>5826.333333333333</v>
      </c>
      <c r="AR69">
        <f>AVERAGE(CellNr_2!AS101:AS103)</f>
        <v>11488.666666666666</v>
      </c>
      <c r="AS69">
        <f>AVERAGE(CellNr_2!AT101:AT103)</f>
        <v>11113.166666666666</v>
      </c>
      <c r="AT69">
        <f>AVERAGE(CellNr_2!AU101:AU103)</f>
        <v>7033.833333333333</v>
      </c>
      <c r="AU69">
        <f>AVERAGE(CellNr_2!AV101:AV103)</f>
        <v>25014.666666666668</v>
      </c>
      <c r="AV69">
        <f>AVERAGE(CellNr_2!AW101:AW103)</f>
        <v>24705.166666666668</v>
      </c>
      <c r="AW69">
        <f>AVERAGE(CellNr_2!AX101:AX103)</f>
        <v>12254.5</v>
      </c>
    </row>
    <row r="70" spans="1:49" x14ac:dyDescent="0.2">
      <c r="A70">
        <v>102</v>
      </c>
      <c r="B70">
        <f>AVERAGE(CellNr_2!C92:C94)</f>
        <v>13328.666666666666</v>
      </c>
      <c r="C70">
        <f>AVERAGE(CellNr_2!D92:D94)</f>
        <v>4311.833333333333</v>
      </c>
      <c r="D70">
        <f>AVERAGE(CellNr_2!E92:E94)</f>
        <v>8397.1666666666661</v>
      </c>
      <c r="E70">
        <f>AVERAGE(CellNr_2!F92:F94)</f>
        <v>11890.666666666666</v>
      </c>
      <c r="F70">
        <f>AVERAGE(CellNr_2!G92:G94)</f>
        <v>5808.833333333333</v>
      </c>
      <c r="G70">
        <f>AVERAGE(CellNr_2!H92:H94)</f>
        <v>13863.333333333334</v>
      </c>
      <c r="H70">
        <f>AVERAGE(CellNr_2!I92:I94)</f>
        <v>14351.333333333334</v>
      </c>
      <c r="I70">
        <f>AVERAGE(CellNr_2!J92:J94)</f>
        <v>6524.5</v>
      </c>
      <c r="J70">
        <f>AVERAGE(CellNr_2!K92:K94)</f>
        <v>15625.166666666666</v>
      </c>
      <c r="K70">
        <f>AVERAGE(CellNr_2!L92:L94)</f>
        <v>5386.833333333333</v>
      </c>
      <c r="L70">
        <f>AVERAGE(CellNr_2!M92:M94)</f>
        <v>14219.333333333334</v>
      </c>
      <c r="M70">
        <f>AVERAGE(CellNr_2!N92:N94)</f>
        <v>12503.833333333334</v>
      </c>
      <c r="N70">
        <f>AVERAGE(CellNr_2!O92:O94)</f>
        <v>5887.333333333333</v>
      </c>
      <c r="O70">
        <f>AVERAGE(CellNr_2!P92:P94)</f>
        <v>20235.333333333332</v>
      </c>
      <c r="P70">
        <f>AVERAGE(CellNr_2!Q92:Q94)</f>
        <v>17519.833333333332</v>
      </c>
      <c r="Q70">
        <f>AVERAGE(CellNr_2!R92:R94)</f>
        <v>7812.666666666667</v>
      </c>
      <c r="R70">
        <f>AVERAGE(CellNr_2!S92:S94)</f>
        <v>20102</v>
      </c>
      <c r="S70">
        <f>AVERAGE(CellNr_2!T92:T94)</f>
        <v>5463.333333333333</v>
      </c>
      <c r="T70">
        <f>AVERAGE(CellNr_2!U92:U94)</f>
        <v>10434.166666666666</v>
      </c>
      <c r="U70">
        <f>AVERAGE(CellNr_2!V92:V94)</f>
        <v>11583</v>
      </c>
      <c r="V70">
        <f>AVERAGE(CellNr_2!W92:W94)</f>
        <v>4723.666666666667</v>
      </c>
      <c r="W70">
        <f>AVERAGE(CellNr_2!X92:X94)</f>
        <v>16378.333333333334</v>
      </c>
      <c r="X70">
        <f>AVERAGE(CellNr_2!Y92:Y94)</f>
        <v>19236.833333333332</v>
      </c>
      <c r="Y70">
        <f>AVERAGE(CellNr_2!Z92:Z94)</f>
        <v>7390.833333333333</v>
      </c>
      <c r="Z70">
        <f>AVERAGE(CellNr_2!AA102:AA104)</f>
        <v>23281.5</v>
      </c>
      <c r="AA70">
        <f>AVERAGE(CellNr_2!AB102:AB104)</f>
        <v>7069</v>
      </c>
      <c r="AB70">
        <f>AVERAGE(CellNr_2!AC102:AC104)</f>
        <v>11951.5</v>
      </c>
      <c r="AC70">
        <f>AVERAGE(CellNr_2!AD102:AD104)</f>
        <v>14128.333333333334</v>
      </c>
      <c r="AD70">
        <f>AVERAGE(CellNr_2!AE102:AE104)</f>
        <v>6929.333333333333</v>
      </c>
      <c r="AE70">
        <f>AVERAGE(CellNr_2!AF102:AF104)</f>
        <v>17310.833333333332</v>
      </c>
      <c r="AF70">
        <f>AVERAGE(CellNr_2!AG102:AG104)</f>
        <v>18021.166666666668</v>
      </c>
      <c r="AG70">
        <f>AVERAGE(CellNr_2!AH102:AH104)</f>
        <v>11606</v>
      </c>
      <c r="AH70">
        <f>AVERAGE(CellNr_2!AI102:AI104)</f>
        <v>21001.833333333332</v>
      </c>
      <c r="AI70">
        <f>AVERAGE(CellNr_2!AJ102:AJ104)</f>
        <v>6969.666666666667</v>
      </c>
      <c r="AJ70">
        <f>AVERAGE(CellNr_2!AK102:AK104)</f>
        <v>16172.166666666666</v>
      </c>
      <c r="AK70">
        <f>AVERAGE(CellNr_2!AL102:AL104)</f>
        <v>14943.333333333334</v>
      </c>
      <c r="AL70">
        <f>AVERAGE(CellNr_2!AM102:AM104)</f>
        <v>6231.166666666667</v>
      </c>
      <c r="AM70">
        <f>AVERAGE(CellNr_2!AN102:AN104)</f>
        <v>17997</v>
      </c>
      <c r="AN70">
        <f>AVERAGE(CellNr_2!AO102:AO104)</f>
        <v>23063.166666666668</v>
      </c>
      <c r="AO70">
        <f>AVERAGE(CellNr_2!AP102:AP104)</f>
        <v>8862.5</v>
      </c>
      <c r="AP70">
        <f>AVERAGE(CellNr_2!AQ102:AQ104)</f>
        <v>20246.5</v>
      </c>
      <c r="AQ70">
        <f>AVERAGE(CellNr_2!AR102:AR104)</f>
        <v>5761.166666666667</v>
      </c>
      <c r="AR70">
        <f>AVERAGE(CellNr_2!AS102:AS104)</f>
        <v>11612.166666666666</v>
      </c>
      <c r="AS70">
        <f>AVERAGE(CellNr_2!AT102:AT104)</f>
        <v>11254.5</v>
      </c>
      <c r="AT70">
        <f>AVERAGE(CellNr_2!AU102:AU104)</f>
        <v>6957.833333333333</v>
      </c>
      <c r="AU70">
        <f>AVERAGE(CellNr_2!AV102:AV104)</f>
        <v>25333</v>
      </c>
      <c r="AV70">
        <f>AVERAGE(CellNr_2!AW102:AW104)</f>
        <v>24752.833333333332</v>
      </c>
      <c r="AW70">
        <f>AVERAGE(CellNr_2!AX102:AX104)</f>
        <v>12303.833333333334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Conf_1</vt:lpstr>
      <vt:lpstr>Conf_2</vt:lpstr>
      <vt:lpstr>CellNr_1</vt:lpstr>
      <vt:lpstr>CellNr_2</vt:lpstr>
      <vt:lpstr>AvgConf_1</vt:lpstr>
      <vt:lpstr>AvgConf_2</vt:lpstr>
      <vt:lpstr>AvgCellNr_1</vt:lpstr>
      <vt:lpstr>AvgCellNr_2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2022-03-11T14:48:28Z</dcterms:created>
  <dcterms:modified xsi:type="dcterms:W3CDTF">2022-04-11T09:02:59Z</dcterms:modified>
</cp:coreProperties>
</file>