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carolinector/Nextcloud/GranadaLab/Users/Carolin/Analysis/IncuCyte/TNBC/DoseResponse_Experiments/20220317_DR_Drug_Screening_2/"/>
    </mc:Choice>
  </mc:AlternateContent>
  <xr:revisionPtr revIDLastSave="0" documentId="13_ncr:1_{BEC53A6C-9ECE-4340-89A0-27368F56A737}" xr6:coauthVersionLast="47" xr6:coauthVersionMax="47" xr10:uidLastSave="{00000000-0000-0000-0000-000000000000}"/>
  <bookViews>
    <workbookView xWindow="5320" yWindow="1120" windowWidth="19740" windowHeight="15560" activeTab="5" xr2:uid="{00000000-000D-0000-FFFF-FFFF00000000}"/>
  </bookViews>
  <sheets>
    <sheet name="Conf_1_" sheetId="1" r:id="rId1"/>
    <sheet name="Conf_2_" sheetId="2" r:id="rId2"/>
    <sheet name="CellNr_1_" sheetId="3" r:id="rId3"/>
    <sheet name="CellNr_2_" sheetId="4" r:id="rId4"/>
    <sheet name="Conf_1" sheetId="5" r:id="rId5"/>
    <sheet name="Conf_2" sheetId="6" r:id="rId6"/>
    <sheet name="CellNr_1" sheetId="7" r:id="rId7"/>
    <sheet name="CellNr_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6" l="1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12" i="6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12" i="8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12" i="7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12" i="5"/>
</calcChain>
</file>

<file path=xl/sharedStrings.xml><?xml version="1.0" encoding="utf-8"?>
<sst xmlns="http://schemas.openxmlformats.org/spreadsheetml/2006/main" count="836" uniqueCount="109">
  <si>
    <t>Vessel Name: 20220317_DoseResponse_DrugScreening_HCC1143_2</t>
  </si>
  <si>
    <t>Metric: HCC1143 Confluence (%)</t>
  </si>
  <si>
    <t>Cell Type: HCC1143 P845 NC</t>
  </si>
  <si>
    <t>Passage: 17</t>
  </si>
  <si>
    <t>Notes: Seeded on Wednesday. 16.03.2022 at 5 PM</t>
  </si>
  <si>
    <t>14K per well in 500 µl FluoroBrite</t>
  </si>
  <si>
    <t>Treatment on Thursday. 17.03.2022 at 4.35 PM</t>
  </si>
  <si>
    <t>Dose response curve of log4 dilutions of various drugs</t>
  </si>
  <si>
    <t>Analysis: HCC1143_P845_4X_20220131</t>
  </si>
  <si>
    <t>Date Time</t>
  </si>
  <si>
    <t>Elapsed</t>
  </si>
  <si>
    <t>DMSO 0.3% (A1)</t>
  </si>
  <si>
    <t>DMSO 0.3% (B1)</t>
  </si>
  <si>
    <t>DMSO 0.3% (C1)</t>
  </si>
  <si>
    <t>DMSO 0.3% (D1)</t>
  </si>
  <si>
    <t>DMSO 0.3% (E1)</t>
  </si>
  <si>
    <t>DMSO 0.3% (F1)</t>
  </si>
  <si>
    <t>5-FU 100 µM (A2)</t>
  </si>
  <si>
    <t>Olaparib 100 µM (A3)</t>
  </si>
  <si>
    <t>Torin-2 10 µM (A4)</t>
  </si>
  <si>
    <t>Doxorubicin 4 µM (A5)</t>
  </si>
  <si>
    <t>Paclitaxel 0.4 µM (A6)</t>
  </si>
  <si>
    <t>Alpelisib 10 µM (A7)</t>
  </si>
  <si>
    <t>Alisertib 10 µM (A8)</t>
  </si>
  <si>
    <t>5-FU 25 µM (B2)</t>
  </si>
  <si>
    <t>Olaparib 25 µM (B3)</t>
  </si>
  <si>
    <t>Torin-2 2.5 µM (B4)</t>
  </si>
  <si>
    <t>Doxorubicin 1 µM (B5)</t>
  </si>
  <si>
    <t>Paclitaxel 0.1 µM (B6)</t>
  </si>
  <si>
    <t>Alpelisib 2.5 µM (B7)</t>
  </si>
  <si>
    <t>Alisertib 2.5 µM (B8)</t>
  </si>
  <si>
    <t>5-FU 6.25 µM (C2)</t>
  </si>
  <si>
    <t>Olaparib 6.25 µM (C3)</t>
  </si>
  <si>
    <t>Torin-2 0.63 µM (C4)</t>
  </si>
  <si>
    <t>Doxorubicin 0.25 µM (C5)</t>
  </si>
  <si>
    <t>Paclitaxel 0.03 µM (C6)</t>
  </si>
  <si>
    <t>Alpelisib 0.63 µM (C7)</t>
  </si>
  <si>
    <t>Alisertib 0.63 µM (C8)</t>
  </si>
  <si>
    <t>5-FU 1.56 µM (D2)</t>
  </si>
  <si>
    <t>Olaparib 1.56 µM (D3)</t>
  </si>
  <si>
    <t>Torin-2 0.16 µM (D4)</t>
  </si>
  <si>
    <t>Doxorubicin 0.06 µM (D5)</t>
  </si>
  <si>
    <t>Paclitaxel 0.01 µM (D6)</t>
  </si>
  <si>
    <t>Alpelisib 0.16 µM (D7)</t>
  </si>
  <si>
    <t>Alisertib 0.16 µM (D8)</t>
  </si>
  <si>
    <t>5-FU 0.39 µM (E2)</t>
  </si>
  <si>
    <t>Olaparib 0.39 µM (E3)</t>
  </si>
  <si>
    <t>Torin-2 0.04 µM (E4)</t>
  </si>
  <si>
    <t>Doxorubicin 0.02 µM (E5)</t>
  </si>
  <si>
    <t>Paclitaxel 1.56e-3 µM (E6)</t>
  </si>
  <si>
    <t>Alpelisib 0.04 µM (E7)</t>
  </si>
  <si>
    <t>Alisertib 0.04 µM (E8)</t>
  </si>
  <si>
    <t>5-FU 0.1 µM (F2)</t>
  </si>
  <si>
    <t>Olaparib 0.1 µM (F3)</t>
  </si>
  <si>
    <t>Torin-2 0.01 µM (F4)</t>
  </si>
  <si>
    <t>Doxorubicin 3.91e-3 µM (F5)</t>
  </si>
  <si>
    <t>Paclitaxel 3.91e-4 µM (F6)</t>
  </si>
  <si>
    <t>Alpelisib 0.01 µM (F7)</t>
  </si>
  <si>
    <t>Alisertib 0.01 µM (F8)</t>
  </si>
  <si>
    <t>DMSO 0.3% (A1) (Std Dev Img)</t>
  </si>
  <si>
    <t>DMSO 0.3% (B1) (Std Dev Img)</t>
  </si>
  <si>
    <t>DMSO 0.3% (C1) (Std Dev Img)</t>
  </si>
  <si>
    <t>DMSO 0.3% (D1) (Std Dev Img)</t>
  </si>
  <si>
    <t>DMSO 0.3% (E1) (Std Dev Img)</t>
  </si>
  <si>
    <t>DMSO 0.3% (F1) (Std Dev Img)</t>
  </si>
  <si>
    <t>5-FU 100 µM (A2) (Std Dev Img)</t>
  </si>
  <si>
    <t>Olaparib 100 µM (A3) (Std Dev Img)</t>
  </si>
  <si>
    <t>Torin-2 10 µM (A4) (Std Dev Img)</t>
  </si>
  <si>
    <t>Doxorubicin 4 µM (A5) (Std Dev Img)</t>
  </si>
  <si>
    <t>Paclitaxel 0.4 µM (A6) (Std Dev Img)</t>
  </si>
  <si>
    <t>Alpelisib 10 µM (A7) (Std Dev Img)</t>
  </si>
  <si>
    <t>Alisertib 10 µM (A8) (Std Dev Img)</t>
  </si>
  <si>
    <t>5-FU 25 µM (B2) (Std Dev Img)</t>
  </si>
  <si>
    <t>Olaparib 25 µM (B3) (Std Dev Img)</t>
  </si>
  <si>
    <t>Torin-2 2.5 µM (B4) (Std Dev Img)</t>
  </si>
  <si>
    <t>Doxorubicin 1 µM (B5) (Std Dev Img)</t>
  </si>
  <si>
    <t>Paclitaxel 0.1 µM (B6) (Std Dev Img)</t>
  </si>
  <si>
    <t>Alpelisib 2.5 µM (B7) (Std Dev Img)</t>
  </si>
  <si>
    <t>Alisertib 2.5 µM (B8) (Std Dev Img)</t>
  </si>
  <si>
    <t>5-FU 6.25 µM (C2) (Std Dev Img)</t>
  </si>
  <si>
    <t>Olaparib 6.25 µM (C3) (Std Dev Img)</t>
  </si>
  <si>
    <t>Torin-2 0.63 µM (C4) (Std Dev Img)</t>
  </si>
  <si>
    <t>Doxorubicin 0.25 µM (C5) (Std Dev Img)</t>
  </si>
  <si>
    <t>Paclitaxel 0.03 µM (C6) (Std Dev Img)</t>
  </si>
  <si>
    <t>Alpelisib 0.63 µM (C7) (Std Dev Img)</t>
  </si>
  <si>
    <t>Alisertib 0.63 µM (C8) (Std Dev Img)</t>
  </si>
  <si>
    <t>5-FU 1.56 µM (D2) (Std Dev Img)</t>
  </si>
  <si>
    <t>Olaparib 1.56 µM (D3) (Std Dev Img)</t>
  </si>
  <si>
    <t>Torin-2 0.16 µM (D4) (Std Dev Img)</t>
  </si>
  <si>
    <t>Doxorubicin 0.06 µM (D5) (Std Dev Img)</t>
  </si>
  <si>
    <t>Paclitaxel 0.01 µM (D6) (Std Dev Img)</t>
  </si>
  <si>
    <t>Alpelisib 0.16 µM (D7) (Std Dev Img)</t>
  </si>
  <si>
    <t>Alisertib 0.16 µM (D8) (Std Dev Img)</t>
  </si>
  <si>
    <t>5-FU 0.39 µM (E2) (Std Dev Img)</t>
  </si>
  <si>
    <t>Olaparib 0.39 µM (E3) (Std Dev Img)</t>
  </si>
  <si>
    <t>Torin-2 0.04 µM (E4) (Std Dev Img)</t>
  </si>
  <si>
    <t>Doxorubicin 0.02 µM (E5) (Std Dev Img)</t>
  </si>
  <si>
    <t>Paclitaxel 1.56e-3 µM (E6) (Std Dev Img)</t>
  </si>
  <si>
    <t>Alpelisib 0.04 µM (E7) (Std Dev Img)</t>
  </si>
  <si>
    <t>Alisertib 0.04 µM (E8) (Std Dev Img)</t>
  </si>
  <si>
    <t>5-FU 0.1 µM (F2) (Std Dev Img)</t>
  </si>
  <si>
    <t>Olaparib 0.1 µM (F3) (Std Dev Img)</t>
  </si>
  <si>
    <t>Torin-2 0.01 µM (F4) (Std Dev Img)</t>
  </si>
  <si>
    <t>Doxorubicin 3.91e-3 µM (F5) (Std Dev Img)</t>
  </si>
  <si>
    <t>Paclitaxel 3.91e-4 µM (F6) (Std Dev Img)</t>
  </si>
  <si>
    <t>Alpelisib 0.01 µM (F7) (Std Dev Img)</t>
  </si>
  <si>
    <t>Alisertib 0.01 µM (F8) (Std Dev Img)</t>
  </si>
  <si>
    <t>Vessel Name: 20220317_DoseResponse_DrugScreening_HCC1143_1</t>
  </si>
  <si>
    <t>Metric: Nucleus Count (Per Image)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</si>
</sst>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80"/>
  <sheetViews>
    <sheetView workbookViewId="0">
      <selection sqref="A1:XFD1048576"/>
    </sheetView>
  </sheetViews>
  <sheetFormatPr baseColWidth="10" defaultRowHeight="15" x14ac:dyDescent="0.2"/>
  <sheetData>
    <row r="1" spans="1:98" x14ac:dyDescent="0.2">
      <c r="A1" t="s">
        <v>107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  <c r="AA11" t="s">
        <v>35</v>
      </c>
      <c r="AB11" t="s">
        <v>36</v>
      </c>
      <c r="AC11" t="s">
        <v>37</v>
      </c>
      <c r="AD11" t="s">
        <v>38</v>
      </c>
      <c r="AE11" t="s">
        <v>39</v>
      </c>
      <c r="AF11" t="s">
        <v>40</v>
      </c>
      <c r="AG11" t="s">
        <v>41</v>
      </c>
      <c r="AH11" t="s">
        <v>42</v>
      </c>
      <c r="AI11" t="s">
        <v>43</v>
      </c>
      <c r="AJ11" t="s">
        <v>44</v>
      </c>
      <c r="AK11" t="s">
        <v>45</v>
      </c>
      <c r="AL11" t="s">
        <v>46</v>
      </c>
      <c r="AM11" t="s">
        <v>47</v>
      </c>
      <c r="AN11" t="s">
        <v>48</v>
      </c>
      <c r="AO11" t="s">
        <v>49</v>
      </c>
      <c r="AP11" t="s">
        <v>50</v>
      </c>
      <c r="AQ11" t="s">
        <v>51</v>
      </c>
      <c r="AR11" t="s">
        <v>52</v>
      </c>
      <c r="AS11" t="s">
        <v>53</v>
      </c>
      <c r="AT11" t="s">
        <v>54</v>
      </c>
      <c r="AU11" t="s">
        <v>55</v>
      </c>
      <c r="AV11" t="s">
        <v>56</v>
      </c>
      <c r="AW11" t="s">
        <v>57</v>
      </c>
      <c r="AX11" t="s">
        <v>58</v>
      </c>
      <c r="AY11" t="s">
        <v>59</v>
      </c>
      <c r="AZ11" t="s">
        <v>60</v>
      </c>
      <c r="BA11" t="s">
        <v>61</v>
      </c>
      <c r="BB11" t="s">
        <v>62</v>
      </c>
      <c r="BC11" t="s">
        <v>63</v>
      </c>
      <c r="BD11" t="s">
        <v>64</v>
      </c>
      <c r="BE11" t="s">
        <v>65</v>
      </c>
      <c r="BF11" t="s">
        <v>66</v>
      </c>
      <c r="BG11" t="s">
        <v>67</v>
      </c>
      <c r="BH11" t="s">
        <v>68</v>
      </c>
      <c r="BI11" t="s">
        <v>69</v>
      </c>
      <c r="BJ11" t="s">
        <v>70</v>
      </c>
      <c r="BK11" t="s">
        <v>71</v>
      </c>
      <c r="BL11" t="s">
        <v>72</v>
      </c>
      <c r="BM11" t="s">
        <v>73</v>
      </c>
      <c r="BN11" t="s">
        <v>74</v>
      </c>
      <c r="BO11" t="s">
        <v>75</v>
      </c>
      <c r="BP11" t="s">
        <v>76</v>
      </c>
      <c r="BQ11" t="s">
        <v>77</v>
      </c>
      <c r="BR11" t="s">
        <v>78</v>
      </c>
      <c r="BS11" t="s">
        <v>79</v>
      </c>
      <c r="BT11" t="s">
        <v>80</v>
      </c>
      <c r="BU11" t="s">
        <v>81</v>
      </c>
      <c r="BV11" t="s">
        <v>82</v>
      </c>
      <c r="BW11" t="s">
        <v>83</v>
      </c>
      <c r="BX11" t="s">
        <v>84</v>
      </c>
      <c r="BY11" t="s">
        <v>85</v>
      </c>
      <c r="BZ11" t="s">
        <v>86</v>
      </c>
      <c r="CA11" t="s">
        <v>87</v>
      </c>
      <c r="CB11" t="s">
        <v>88</v>
      </c>
      <c r="CC11" t="s">
        <v>89</v>
      </c>
      <c r="CD11" t="s">
        <v>90</v>
      </c>
      <c r="CE11" t="s">
        <v>91</v>
      </c>
      <c r="CF11" t="s">
        <v>92</v>
      </c>
      <c r="CG11" t="s">
        <v>93</v>
      </c>
      <c r="CH11" t="s">
        <v>94</v>
      </c>
      <c r="CI11" t="s">
        <v>95</v>
      </c>
      <c r="CJ11" t="s">
        <v>96</v>
      </c>
      <c r="CK11" t="s">
        <v>97</v>
      </c>
      <c r="CL11" t="s">
        <v>98</v>
      </c>
      <c r="CM11" t="s">
        <v>99</v>
      </c>
      <c r="CN11" t="s">
        <v>100</v>
      </c>
      <c r="CO11" t="s">
        <v>101</v>
      </c>
      <c r="CP11" t="s">
        <v>102</v>
      </c>
      <c r="CQ11" t="s">
        <v>103</v>
      </c>
      <c r="CR11" t="s">
        <v>104</v>
      </c>
      <c r="CS11" t="s">
        <v>105</v>
      </c>
      <c r="CT11" t="s">
        <v>106</v>
      </c>
    </row>
    <row r="12" spans="1:98" x14ac:dyDescent="0.2">
      <c r="A12" s="1">
        <v>44637.732638888891</v>
      </c>
      <c r="B12">
        <v>0</v>
      </c>
      <c r="C12">
        <v>26.694569999999999</v>
      </c>
      <c r="D12">
        <v>27.15896</v>
      </c>
      <c r="E12">
        <v>29.096329999999998</v>
      </c>
      <c r="F12">
        <v>29.422190000000001</v>
      </c>
      <c r="G12">
        <v>21.80377</v>
      </c>
      <c r="H12">
        <v>29.21378</v>
      </c>
      <c r="I12">
        <v>26.571449999999999</v>
      </c>
      <c r="J12">
        <v>25.543389999999999</v>
      </c>
      <c r="K12">
        <v>23.093979999999998</v>
      </c>
      <c r="L12">
        <v>25.245270000000001</v>
      </c>
      <c r="M12">
        <v>25.06157</v>
      </c>
      <c r="N12">
        <v>26.422740000000001</v>
      </c>
      <c r="O12">
        <v>32.271070000000002</v>
      </c>
      <c r="P12">
        <v>22.32169</v>
      </c>
      <c r="Q12">
        <v>22.611160000000002</v>
      </c>
      <c r="R12">
        <v>20.395980000000002</v>
      </c>
      <c r="S12">
        <v>19.936260000000001</v>
      </c>
      <c r="T12">
        <v>22.74738</v>
      </c>
      <c r="U12">
        <v>22.817730000000001</v>
      </c>
      <c r="V12">
        <v>29.430160000000001</v>
      </c>
      <c r="W12">
        <v>23.834520000000001</v>
      </c>
      <c r="X12">
        <v>21.978390000000001</v>
      </c>
      <c r="Y12">
        <v>17.87491</v>
      </c>
      <c r="Z12">
        <v>22.231770000000001</v>
      </c>
      <c r="AA12">
        <v>21.380389999999998</v>
      </c>
      <c r="AB12">
        <v>25.150020000000001</v>
      </c>
      <c r="AC12">
        <v>32.660269999999997</v>
      </c>
      <c r="AD12">
        <v>22.768979999999999</v>
      </c>
      <c r="AE12">
        <v>25.103919999999999</v>
      </c>
      <c r="AF12">
        <v>21.103760000000001</v>
      </c>
      <c r="AG12">
        <v>22.886649999999999</v>
      </c>
      <c r="AH12">
        <v>25.938780000000001</v>
      </c>
      <c r="AI12">
        <v>28.333749999999998</v>
      </c>
      <c r="AJ12">
        <v>31.43441</v>
      </c>
      <c r="AK12">
        <v>28.434930000000001</v>
      </c>
      <c r="AL12">
        <v>29.565909999999999</v>
      </c>
      <c r="AM12">
        <v>29.782720000000001</v>
      </c>
      <c r="AN12">
        <v>24.948889999999999</v>
      </c>
      <c r="AO12">
        <v>26.40822</v>
      </c>
      <c r="AP12">
        <v>27.788679999999999</v>
      </c>
      <c r="AQ12">
        <v>28.967649999999999</v>
      </c>
      <c r="AR12">
        <v>26.73753</v>
      </c>
      <c r="AS12">
        <v>27.44708</v>
      </c>
      <c r="AT12">
        <v>28.375689999999999</v>
      </c>
      <c r="AU12">
        <v>28.150300000000001</v>
      </c>
      <c r="AV12">
        <v>29.99335</v>
      </c>
      <c r="AW12">
        <v>31.27693</v>
      </c>
      <c r="AX12">
        <v>33.100409999999997</v>
      </c>
      <c r="AY12">
        <v>1.8536429999999999</v>
      </c>
      <c r="AZ12">
        <v>2.3276750000000002</v>
      </c>
      <c r="BA12">
        <v>6.264151</v>
      </c>
      <c r="BB12">
        <v>3.2681469999999999</v>
      </c>
      <c r="BC12">
        <v>9.545795</v>
      </c>
      <c r="BD12">
        <v>3.8821500000000002</v>
      </c>
      <c r="BE12">
        <v>5.9796290000000001</v>
      </c>
      <c r="BF12">
        <v>2.7539920000000002</v>
      </c>
      <c r="BG12">
        <v>0.72246169999999998</v>
      </c>
      <c r="BH12">
        <v>3.045498E-2</v>
      </c>
      <c r="BI12">
        <v>3.1809880000000001</v>
      </c>
      <c r="BJ12">
        <v>3.484645</v>
      </c>
      <c r="BK12">
        <v>1.0933139999999999</v>
      </c>
      <c r="BL12">
        <v>0.32064110000000001</v>
      </c>
      <c r="BM12">
        <v>0.11341619999999999</v>
      </c>
      <c r="BN12">
        <v>1.548276</v>
      </c>
      <c r="BO12">
        <v>5.5091989999999997</v>
      </c>
      <c r="BP12">
        <v>5.1772919999999996</v>
      </c>
      <c r="BQ12">
        <v>2.9219430000000002</v>
      </c>
      <c r="BR12">
        <v>4.4421249999999999</v>
      </c>
      <c r="BS12">
        <v>1.13243</v>
      </c>
      <c r="BT12">
        <v>1.8358719999999999</v>
      </c>
      <c r="BU12">
        <v>0.49987920000000002</v>
      </c>
      <c r="BV12">
        <v>3.5166979999999999</v>
      </c>
      <c r="BW12">
        <v>2.0415540000000001</v>
      </c>
      <c r="BX12">
        <v>0.88950890000000005</v>
      </c>
      <c r="BY12">
        <v>3.2695780000000001</v>
      </c>
      <c r="BZ12">
        <v>1.00492</v>
      </c>
      <c r="CA12">
        <v>2.0705269999999998</v>
      </c>
      <c r="CB12">
        <v>1.0783199999999999</v>
      </c>
      <c r="CC12">
        <v>1.0317210000000001</v>
      </c>
      <c r="CD12">
        <v>1.854981</v>
      </c>
      <c r="CE12">
        <v>0.6929225</v>
      </c>
      <c r="CF12">
        <v>0.35749429999999999</v>
      </c>
      <c r="CG12">
        <v>2.3504580000000002</v>
      </c>
      <c r="CH12">
        <v>1.984612</v>
      </c>
      <c r="CI12">
        <v>3.3578079999999999</v>
      </c>
      <c r="CJ12">
        <v>3.7744019999999998</v>
      </c>
      <c r="CK12">
        <v>6.0487120000000001</v>
      </c>
      <c r="CL12">
        <v>4.6543049999999999</v>
      </c>
      <c r="CM12">
        <v>5.5884780000000003</v>
      </c>
      <c r="CN12">
        <v>7.2613890000000003</v>
      </c>
      <c r="CO12">
        <v>7.8424750000000003</v>
      </c>
      <c r="CP12">
        <v>8.3536129999999993</v>
      </c>
      <c r="CQ12">
        <v>7.8966120000000002</v>
      </c>
      <c r="CR12">
        <v>3.4072779999999998</v>
      </c>
      <c r="CS12">
        <v>4.0007409999999997</v>
      </c>
      <c r="CT12">
        <v>3.6618680000000001</v>
      </c>
    </row>
    <row r="13" spans="1:98" x14ac:dyDescent="0.2">
      <c r="A13" s="1">
        <v>44637.795138888891</v>
      </c>
      <c r="B13">
        <v>1.5</v>
      </c>
      <c r="C13">
        <v>26.710280000000001</v>
      </c>
      <c r="D13">
        <v>26.59375</v>
      </c>
      <c r="E13">
        <v>26.718520000000002</v>
      </c>
      <c r="F13">
        <v>27.97635</v>
      </c>
      <c r="G13">
        <v>20.832840000000001</v>
      </c>
      <c r="H13">
        <v>27.633970000000001</v>
      </c>
      <c r="I13">
        <v>25.523150000000001</v>
      </c>
      <c r="J13">
        <v>23.636130000000001</v>
      </c>
      <c r="K13">
        <v>20.113119999999999</v>
      </c>
      <c r="L13">
        <v>23.07836</v>
      </c>
      <c r="M13">
        <v>22.677530000000001</v>
      </c>
      <c r="N13">
        <v>24.097930000000002</v>
      </c>
      <c r="O13">
        <v>29.60013</v>
      </c>
      <c r="P13">
        <v>21.876239999999999</v>
      </c>
      <c r="Q13">
        <v>20.567810000000001</v>
      </c>
      <c r="R13">
        <v>18.098230000000001</v>
      </c>
      <c r="S13">
        <v>18.722000000000001</v>
      </c>
      <c r="T13">
        <v>20.1738</v>
      </c>
      <c r="U13">
        <v>22.010349999999999</v>
      </c>
      <c r="V13">
        <v>26.963249999999999</v>
      </c>
      <c r="W13">
        <v>22.673660000000002</v>
      </c>
      <c r="X13">
        <v>20.047699999999999</v>
      </c>
      <c r="Y13">
        <v>16.05123</v>
      </c>
      <c r="Z13">
        <v>19.645189999999999</v>
      </c>
      <c r="AA13">
        <v>20.549579999999999</v>
      </c>
      <c r="AB13">
        <v>23.747910000000001</v>
      </c>
      <c r="AC13">
        <v>29.14686</v>
      </c>
      <c r="AD13">
        <v>21.808820000000001</v>
      </c>
      <c r="AE13">
        <v>24.146840000000001</v>
      </c>
      <c r="AF13">
        <v>19.262170000000001</v>
      </c>
      <c r="AG13">
        <v>21.44462</v>
      </c>
      <c r="AH13">
        <v>25.493510000000001</v>
      </c>
      <c r="AI13">
        <v>24.8767</v>
      </c>
      <c r="AJ13">
        <v>28.76107</v>
      </c>
      <c r="AK13">
        <v>26.096340000000001</v>
      </c>
      <c r="AL13">
        <v>25.630420000000001</v>
      </c>
      <c r="AM13">
        <v>26.5532</v>
      </c>
      <c r="AN13">
        <v>22.207329999999999</v>
      </c>
      <c r="AO13">
        <v>24.167909999999999</v>
      </c>
      <c r="AP13">
        <v>25.821069999999999</v>
      </c>
      <c r="AQ13">
        <v>26.524360000000001</v>
      </c>
      <c r="AR13">
        <v>24.80519</v>
      </c>
      <c r="AS13">
        <v>25.420369999999998</v>
      </c>
      <c r="AT13">
        <v>27.069839999999999</v>
      </c>
      <c r="AU13">
        <v>25.224620000000002</v>
      </c>
      <c r="AV13">
        <v>28.081289999999999</v>
      </c>
      <c r="AW13">
        <v>29.330629999999999</v>
      </c>
      <c r="AX13">
        <v>30.074470000000002</v>
      </c>
      <c r="AY13">
        <v>0.18973499999999999</v>
      </c>
      <c r="AZ13">
        <v>0.53836830000000002</v>
      </c>
      <c r="BA13">
        <v>4.96814</v>
      </c>
      <c r="BB13">
        <v>2.266324</v>
      </c>
      <c r="BC13">
        <v>7.8864179999999999</v>
      </c>
      <c r="BD13">
        <v>5.783887</v>
      </c>
      <c r="BE13">
        <v>3.229762</v>
      </c>
      <c r="BF13">
        <v>0.7203794</v>
      </c>
      <c r="BG13">
        <v>4.1749330000000002</v>
      </c>
      <c r="BH13">
        <v>3.1371159999999998</v>
      </c>
      <c r="BI13">
        <v>1.4786109999999999</v>
      </c>
      <c r="BJ13">
        <v>0.70061010000000001</v>
      </c>
      <c r="BK13">
        <v>1.0809610000000001</v>
      </c>
      <c r="BL13">
        <v>0.36765130000000001</v>
      </c>
      <c r="BM13">
        <v>0.19160830000000001</v>
      </c>
      <c r="BN13">
        <v>0.47729519999999998</v>
      </c>
      <c r="BO13">
        <v>5.0876260000000002</v>
      </c>
      <c r="BP13">
        <v>3.7339609999999999</v>
      </c>
      <c r="BQ13">
        <v>1.266534</v>
      </c>
      <c r="BR13">
        <v>2.3623599999999998</v>
      </c>
      <c r="BS13">
        <v>0.9598759</v>
      </c>
      <c r="BT13">
        <v>6.7332450000000002E-2</v>
      </c>
      <c r="BU13">
        <v>0.77124550000000003</v>
      </c>
      <c r="BV13">
        <v>3.5491290000000002</v>
      </c>
      <c r="BW13">
        <v>3.1460819999999998</v>
      </c>
      <c r="BX13">
        <v>1.191127</v>
      </c>
      <c r="BY13">
        <v>1.9213569999999999E-2</v>
      </c>
      <c r="BZ13">
        <v>0.66830610000000001</v>
      </c>
      <c r="CA13">
        <v>0.45600869999999999</v>
      </c>
      <c r="CB13">
        <v>2.313482</v>
      </c>
      <c r="CC13">
        <v>0.93225590000000003</v>
      </c>
      <c r="CD13">
        <v>1.460377</v>
      </c>
      <c r="CE13">
        <v>0.49137019999999998</v>
      </c>
      <c r="CF13">
        <v>1.523183</v>
      </c>
      <c r="CG13">
        <v>1.062859</v>
      </c>
      <c r="CH13">
        <v>2.018856</v>
      </c>
      <c r="CI13">
        <v>2.5097079999999998</v>
      </c>
      <c r="CJ13">
        <v>1.8538520000000001</v>
      </c>
      <c r="CK13">
        <v>5.5968780000000002</v>
      </c>
      <c r="CL13">
        <v>2.519603</v>
      </c>
      <c r="CM13">
        <v>4.54115</v>
      </c>
      <c r="CN13">
        <v>8.3757479999999997</v>
      </c>
      <c r="CO13">
        <v>9.6858830000000005</v>
      </c>
      <c r="CP13">
        <v>6.1724009999999998</v>
      </c>
      <c r="CQ13">
        <v>7.7392969999999996</v>
      </c>
      <c r="CR13">
        <v>4.1142349999999999</v>
      </c>
      <c r="CS13">
        <v>6.0597750000000001</v>
      </c>
      <c r="CT13">
        <v>4.1138329999999996</v>
      </c>
    </row>
    <row r="14" spans="1:98" x14ac:dyDescent="0.2">
      <c r="A14" s="1">
        <v>44637.857638888891</v>
      </c>
      <c r="B14">
        <v>3</v>
      </c>
      <c r="C14">
        <v>27.412579999999998</v>
      </c>
      <c r="D14">
        <v>25.433440000000001</v>
      </c>
      <c r="E14">
        <v>26.872299999999999</v>
      </c>
      <c r="F14">
        <v>26.530830000000002</v>
      </c>
      <c r="G14">
        <v>20.639209999999999</v>
      </c>
      <c r="H14">
        <v>25.58484</v>
      </c>
      <c r="I14">
        <v>26.889040000000001</v>
      </c>
      <c r="J14">
        <v>24.155519999999999</v>
      </c>
      <c r="K14">
        <v>19.314520000000002</v>
      </c>
      <c r="L14">
        <v>23.13889</v>
      </c>
      <c r="M14">
        <v>23.1191</v>
      </c>
      <c r="N14">
        <v>25.774239999999999</v>
      </c>
      <c r="O14">
        <v>30.79786</v>
      </c>
      <c r="P14">
        <v>21.61665</v>
      </c>
      <c r="Q14">
        <v>20.248370000000001</v>
      </c>
      <c r="R14">
        <v>17.137319999999999</v>
      </c>
      <c r="S14">
        <v>16.948419999999999</v>
      </c>
      <c r="T14">
        <v>19.60613</v>
      </c>
      <c r="U14">
        <v>22.547889999999999</v>
      </c>
      <c r="V14">
        <v>27.90924</v>
      </c>
      <c r="W14">
        <v>22.09994</v>
      </c>
      <c r="X14">
        <v>18.869669999999999</v>
      </c>
      <c r="Y14">
        <v>15.07147</v>
      </c>
      <c r="Z14">
        <v>19.10924</v>
      </c>
      <c r="AA14">
        <v>19.082129999999999</v>
      </c>
      <c r="AB14">
        <v>23.87998</v>
      </c>
      <c r="AC14">
        <v>29.790459999999999</v>
      </c>
      <c r="AD14">
        <v>19.581790000000002</v>
      </c>
      <c r="AE14">
        <v>23.183150000000001</v>
      </c>
      <c r="AF14">
        <v>17.28593</v>
      </c>
      <c r="AG14">
        <v>21.30057</v>
      </c>
      <c r="AH14">
        <v>23.69622</v>
      </c>
      <c r="AI14">
        <v>25.815110000000001</v>
      </c>
      <c r="AJ14">
        <v>29.272749999999998</v>
      </c>
      <c r="AK14">
        <v>25.252030000000001</v>
      </c>
      <c r="AL14">
        <v>23.557829999999999</v>
      </c>
      <c r="AM14">
        <v>24.42597</v>
      </c>
      <c r="AN14">
        <v>22.560390000000002</v>
      </c>
      <c r="AO14">
        <v>23.93497</v>
      </c>
      <c r="AP14">
        <v>25.411439999999999</v>
      </c>
      <c r="AQ14">
        <v>27.240100000000002</v>
      </c>
      <c r="AR14">
        <v>24.525960000000001</v>
      </c>
      <c r="AS14">
        <v>22.972449999999998</v>
      </c>
      <c r="AT14">
        <v>26.584990000000001</v>
      </c>
      <c r="AU14">
        <v>24.796610000000001</v>
      </c>
      <c r="AV14">
        <v>27.850470000000001</v>
      </c>
      <c r="AW14">
        <v>30.815919999999998</v>
      </c>
      <c r="AX14">
        <v>29.294270000000001</v>
      </c>
      <c r="AY14">
        <v>2.0540229999999999</v>
      </c>
      <c r="AZ14">
        <v>1.4334499999999999</v>
      </c>
      <c r="BA14">
        <v>6.1753210000000003</v>
      </c>
      <c r="BB14">
        <v>3.5722019999999999</v>
      </c>
      <c r="BC14">
        <v>11.67633</v>
      </c>
      <c r="BD14">
        <v>5.1314869999999999</v>
      </c>
      <c r="BE14">
        <v>5.8607490000000002</v>
      </c>
      <c r="BF14">
        <v>3.2119529999999998</v>
      </c>
      <c r="BG14">
        <v>9.7740229999999997E-2</v>
      </c>
      <c r="BH14">
        <v>7.5442190000000006E-2</v>
      </c>
      <c r="BI14">
        <v>3.4668960000000002</v>
      </c>
      <c r="BJ14">
        <v>4.7316710000000004</v>
      </c>
      <c r="BK14">
        <v>2.3149980000000001</v>
      </c>
      <c r="BL14">
        <v>1.5069079999999999</v>
      </c>
      <c r="BM14">
        <v>0.3827527</v>
      </c>
      <c r="BN14">
        <v>1.6339440000000001</v>
      </c>
      <c r="BO14">
        <v>4.4332089999999997</v>
      </c>
      <c r="BP14">
        <v>3.2192940000000001</v>
      </c>
      <c r="BQ14">
        <v>3.295105</v>
      </c>
      <c r="BR14">
        <v>5.102525</v>
      </c>
      <c r="BS14">
        <v>0.80321779999999998</v>
      </c>
      <c r="BT14">
        <v>0.47525060000000002</v>
      </c>
      <c r="BU14">
        <v>2.079631</v>
      </c>
      <c r="BV14">
        <v>1.99013</v>
      </c>
      <c r="BW14">
        <v>0.82047300000000001</v>
      </c>
      <c r="BX14">
        <v>0.3537786</v>
      </c>
      <c r="BY14">
        <v>4.0939569999999996</v>
      </c>
      <c r="BZ14">
        <v>2.2467389999999998</v>
      </c>
      <c r="CA14">
        <v>0.78233180000000002</v>
      </c>
      <c r="CB14">
        <v>1.7686599999999999</v>
      </c>
      <c r="CC14">
        <v>0.45065300000000003</v>
      </c>
      <c r="CD14">
        <v>0.81391840000000004</v>
      </c>
      <c r="CE14">
        <v>2.125705</v>
      </c>
      <c r="CF14">
        <v>3.1650420000000001</v>
      </c>
      <c r="CG14">
        <v>1.454561</v>
      </c>
      <c r="CH14">
        <v>2.0269370000000002</v>
      </c>
      <c r="CI14">
        <v>4.1211080000000004</v>
      </c>
      <c r="CJ14">
        <v>4.0639609999999999</v>
      </c>
      <c r="CK14">
        <v>6.5501050000000003</v>
      </c>
      <c r="CL14">
        <v>4.896916</v>
      </c>
      <c r="CM14">
        <v>8.0783660000000008</v>
      </c>
      <c r="CN14">
        <v>8.7903269999999996</v>
      </c>
      <c r="CO14">
        <v>9.8628009999999993</v>
      </c>
      <c r="CP14">
        <v>10.344099999999999</v>
      </c>
      <c r="CQ14">
        <v>10.65746</v>
      </c>
      <c r="CR14">
        <v>6.7741259999999999</v>
      </c>
      <c r="CS14">
        <v>5.8741820000000002</v>
      </c>
      <c r="CT14">
        <v>7.6580269999999997</v>
      </c>
    </row>
    <row r="15" spans="1:98" x14ac:dyDescent="0.2">
      <c r="A15" s="1">
        <v>44637.920138888891</v>
      </c>
      <c r="B15">
        <v>4.5</v>
      </c>
      <c r="C15">
        <v>28.276489999999999</v>
      </c>
      <c r="D15">
        <v>25.459099999999999</v>
      </c>
      <c r="E15">
        <v>26.615870000000001</v>
      </c>
      <c r="F15">
        <v>28.2591</v>
      </c>
      <c r="G15">
        <v>21.097049999999999</v>
      </c>
      <c r="H15">
        <v>27.978300000000001</v>
      </c>
      <c r="I15">
        <v>26.52458</v>
      </c>
      <c r="J15">
        <v>24.919250000000002</v>
      </c>
      <c r="K15">
        <v>21.526330000000002</v>
      </c>
      <c r="L15">
        <v>22.941759999999999</v>
      </c>
      <c r="M15">
        <v>22.542490000000001</v>
      </c>
      <c r="N15">
        <v>26.740880000000001</v>
      </c>
      <c r="O15">
        <v>31.517379999999999</v>
      </c>
      <c r="P15">
        <v>21.78537</v>
      </c>
      <c r="Q15">
        <v>20.93561</v>
      </c>
      <c r="R15">
        <v>18.241070000000001</v>
      </c>
      <c r="S15">
        <v>17.95327</v>
      </c>
      <c r="T15">
        <v>19.482060000000001</v>
      </c>
      <c r="U15">
        <v>24.408750000000001</v>
      </c>
      <c r="V15">
        <v>28.537459999999999</v>
      </c>
      <c r="W15">
        <v>21.403449999999999</v>
      </c>
      <c r="X15">
        <v>19.52441</v>
      </c>
      <c r="Y15">
        <v>15.016999999999999</v>
      </c>
      <c r="Z15">
        <v>18.594470000000001</v>
      </c>
      <c r="AA15">
        <v>18.75817</v>
      </c>
      <c r="AB15">
        <v>24.910689999999999</v>
      </c>
      <c r="AC15">
        <v>29.80331</v>
      </c>
      <c r="AD15">
        <v>21.1097</v>
      </c>
      <c r="AE15">
        <v>22.660129999999999</v>
      </c>
      <c r="AF15">
        <v>18.787520000000001</v>
      </c>
      <c r="AG15">
        <v>20.998550000000002</v>
      </c>
      <c r="AH15">
        <v>23.725930000000002</v>
      </c>
      <c r="AI15">
        <v>25.284479999999999</v>
      </c>
      <c r="AJ15">
        <v>29.069289999999999</v>
      </c>
      <c r="AK15">
        <v>25.244260000000001</v>
      </c>
      <c r="AL15">
        <v>24.977260000000001</v>
      </c>
      <c r="AM15">
        <v>25.091989999999999</v>
      </c>
      <c r="AN15">
        <v>22.037299999999998</v>
      </c>
      <c r="AO15">
        <v>24.432020000000001</v>
      </c>
      <c r="AP15">
        <v>25.14198</v>
      </c>
      <c r="AQ15">
        <v>27.135860000000001</v>
      </c>
      <c r="AR15">
        <v>23.800989999999999</v>
      </c>
      <c r="AS15">
        <v>25.330960000000001</v>
      </c>
      <c r="AT15">
        <v>26.299759999999999</v>
      </c>
      <c r="AU15">
        <v>25.842079999999999</v>
      </c>
      <c r="AV15">
        <v>28.746400000000001</v>
      </c>
      <c r="AW15">
        <v>31.058009999999999</v>
      </c>
      <c r="AX15">
        <v>30.655139999999999</v>
      </c>
      <c r="AY15">
        <v>2.6055220000000001</v>
      </c>
      <c r="AZ15">
        <v>3.077385</v>
      </c>
      <c r="BA15">
        <v>8.5638360000000002</v>
      </c>
      <c r="BB15">
        <v>4.5822260000000004</v>
      </c>
      <c r="BC15">
        <v>9.8602819999999998</v>
      </c>
      <c r="BD15">
        <v>4.8458920000000001</v>
      </c>
      <c r="BE15">
        <v>6.4242800000000004</v>
      </c>
      <c r="BF15">
        <v>3.291712</v>
      </c>
      <c r="BG15">
        <v>0.45257219999999998</v>
      </c>
      <c r="BH15">
        <v>1.5973329999999999</v>
      </c>
      <c r="BI15">
        <v>3.5783930000000002</v>
      </c>
      <c r="BJ15">
        <v>3.961017</v>
      </c>
      <c r="BK15">
        <v>2.1143670000000001</v>
      </c>
      <c r="BL15">
        <v>3.5169410000000001</v>
      </c>
      <c r="BM15">
        <v>0.59499880000000005</v>
      </c>
      <c r="BN15">
        <v>2.1484450000000002</v>
      </c>
      <c r="BO15">
        <v>3.8589190000000002</v>
      </c>
      <c r="BP15">
        <v>3.2041379999999999</v>
      </c>
      <c r="BQ15">
        <v>4.8903350000000003</v>
      </c>
      <c r="BR15">
        <v>5.4578090000000001</v>
      </c>
      <c r="BS15">
        <v>0.85102239999999996</v>
      </c>
      <c r="BT15">
        <v>0.22921549999999999</v>
      </c>
      <c r="BU15">
        <v>2.3774190000000002</v>
      </c>
      <c r="BV15">
        <v>2.0447489999999999</v>
      </c>
      <c r="BW15">
        <v>8.4284250000000005E-2</v>
      </c>
      <c r="BX15">
        <v>0.13886879999999999</v>
      </c>
      <c r="BY15">
        <v>4.807607</v>
      </c>
      <c r="BZ15">
        <v>4.3901750000000002</v>
      </c>
      <c r="CA15">
        <v>2.8941140000000001</v>
      </c>
      <c r="CB15">
        <v>3.1104430000000001</v>
      </c>
      <c r="CC15">
        <v>1.005868</v>
      </c>
      <c r="CD15">
        <v>0.28216400000000003</v>
      </c>
      <c r="CE15">
        <v>1.7615050000000001</v>
      </c>
      <c r="CF15">
        <v>2.7418309999999999</v>
      </c>
      <c r="CG15">
        <v>1.8811549999999999</v>
      </c>
      <c r="CH15">
        <v>1.7065619999999999</v>
      </c>
      <c r="CI15">
        <v>4.1130310000000003</v>
      </c>
      <c r="CJ15">
        <v>3.6244710000000002</v>
      </c>
      <c r="CK15">
        <v>5.978154</v>
      </c>
      <c r="CL15">
        <v>3.975838</v>
      </c>
      <c r="CM15">
        <v>5.0987289999999996</v>
      </c>
      <c r="CN15">
        <v>8.6693119999999997</v>
      </c>
      <c r="CO15">
        <v>10.51172</v>
      </c>
      <c r="CP15">
        <v>8.6299100000000006</v>
      </c>
      <c r="CQ15">
        <v>9.1651190000000007</v>
      </c>
      <c r="CR15">
        <v>6.6496979999999999</v>
      </c>
      <c r="CS15">
        <v>6.2675400000000003</v>
      </c>
      <c r="CT15">
        <v>6.9724849999999998</v>
      </c>
    </row>
    <row r="16" spans="1:98" x14ac:dyDescent="0.2">
      <c r="A16" s="1">
        <v>44637.982638888891</v>
      </c>
      <c r="B16">
        <v>6</v>
      </c>
      <c r="C16">
        <v>27.715229999999998</v>
      </c>
      <c r="D16">
        <v>26.358229999999999</v>
      </c>
      <c r="E16">
        <v>27.949090000000002</v>
      </c>
      <c r="F16">
        <v>27.087710000000001</v>
      </c>
      <c r="G16">
        <v>20.788799999999998</v>
      </c>
      <c r="H16">
        <v>27.80743</v>
      </c>
      <c r="I16">
        <v>26.755269999999999</v>
      </c>
      <c r="J16">
        <v>25.44556</v>
      </c>
      <c r="K16">
        <v>22.79205</v>
      </c>
      <c r="L16">
        <v>22.091809999999999</v>
      </c>
      <c r="M16">
        <v>22.196079999999998</v>
      </c>
      <c r="N16">
        <v>27.297160000000002</v>
      </c>
      <c r="O16">
        <v>31.31596</v>
      </c>
      <c r="P16">
        <v>21.785309999999999</v>
      </c>
      <c r="Q16">
        <v>21.28378</v>
      </c>
      <c r="R16">
        <v>17.298970000000001</v>
      </c>
      <c r="S16">
        <v>17.376390000000001</v>
      </c>
      <c r="T16">
        <v>19.622039999999998</v>
      </c>
      <c r="U16">
        <v>24.640640000000001</v>
      </c>
      <c r="V16">
        <v>28.950610000000001</v>
      </c>
      <c r="W16">
        <v>21.263770000000001</v>
      </c>
      <c r="X16">
        <v>18.790379999999999</v>
      </c>
      <c r="Y16">
        <v>14.573700000000001</v>
      </c>
      <c r="Z16">
        <v>19.37715</v>
      </c>
      <c r="AA16">
        <v>19.497299999999999</v>
      </c>
      <c r="AB16">
        <v>24.656169999999999</v>
      </c>
      <c r="AC16">
        <v>30.133140000000001</v>
      </c>
      <c r="AD16">
        <v>21.03051</v>
      </c>
      <c r="AE16">
        <v>23.183070000000001</v>
      </c>
      <c r="AF16">
        <v>17.332820000000002</v>
      </c>
      <c r="AG16">
        <v>20.710899999999999</v>
      </c>
      <c r="AH16">
        <v>23.970770000000002</v>
      </c>
      <c r="AI16">
        <v>26.981459999999998</v>
      </c>
      <c r="AJ16">
        <v>30.218430000000001</v>
      </c>
      <c r="AK16">
        <v>26.10249</v>
      </c>
      <c r="AL16">
        <v>25.664719999999999</v>
      </c>
      <c r="AM16">
        <v>25.39076</v>
      </c>
      <c r="AN16">
        <v>22.27055</v>
      </c>
      <c r="AO16">
        <v>23.93655</v>
      </c>
      <c r="AP16">
        <v>25.9788</v>
      </c>
      <c r="AQ16">
        <v>28.622630000000001</v>
      </c>
      <c r="AR16">
        <v>25.09018</v>
      </c>
      <c r="AS16">
        <v>23.985949999999999</v>
      </c>
      <c r="AT16">
        <v>26.55452</v>
      </c>
      <c r="AU16">
        <v>25.214230000000001</v>
      </c>
      <c r="AV16">
        <v>28.218139999999998</v>
      </c>
      <c r="AW16">
        <v>30.585460000000001</v>
      </c>
      <c r="AX16">
        <v>30.88353</v>
      </c>
      <c r="AY16">
        <v>5.7979279999999997</v>
      </c>
      <c r="AZ16">
        <v>1.355532</v>
      </c>
      <c r="BA16">
        <v>5.7826139999999997</v>
      </c>
      <c r="BB16">
        <v>3.6574740000000001</v>
      </c>
      <c r="BC16">
        <v>9.3146839999999997</v>
      </c>
      <c r="BD16">
        <v>3.890765</v>
      </c>
      <c r="BE16">
        <v>7.5400150000000004</v>
      </c>
      <c r="BF16">
        <v>4.8474810000000002</v>
      </c>
      <c r="BG16">
        <v>1.6110789999999999</v>
      </c>
      <c r="BH16">
        <v>1.9229000000000001</v>
      </c>
      <c r="BI16">
        <v>5.6877380000000004</v>
      </c>
      <c r="BJ16">
        <v>5.4152909999999999</v>
      </c>
      <c r="BK16">
        <v>4.1021970000000003</v>
      </c>
      <c r="BL16">
        <v>0.4409882</v>
      </c>
      <c r="BM16">
        <v>0.3864765</v>
      </c>
      <c r="BN16">
        <v>2.107612</v>
      </c>
      <c r="BO16">
        <v>3.1270220000000002</v>
      </c>
      <c r="BP16">
        <v>3.11199</v>
      </c>
      <c r="BQ16">
        <v>3.7730950000000001</v>
      </c>
      <c r="BR16">
        <v>4.6301500000000004</v>
      </c>
      <c r="BS16">
        <v>0.85945179999999999</v>
      </c>
      <c r="BT16">
        <v>0.25268279999999999</v>
      </c>
      <c r="BU16">
        <v>1.358816</v>
      </c>
      <c r="BV16">
        <v>2.4843039999999998</v>
      </c>
      <c r="BW16">
        <v>0.8898663</v>
      </c>
      <c r="BX16">
        <v>0.76454109999999997</v>
      </c>
      <c r="BY16">
        <v>3.8355359999999998</v>
      </c>
      <c r="BZ16">
        <v>1.601089</v>
      </c>
      <c r="CA16">
        <v>3.4693640000000001</v>
      </c>
      <c r="CB16">
        <v>0.34961379999999997</v>
      </c>
      <c r="CC16">
        <v>0.96374669999999996</v>
      </c>
      <c r="CD16">
        <v>1.652414</v>
      </c>
      <c r="CE16">
        <v>2.225746</v>
      </c>
      <c r="CF16">
        <v>2.1940840000000001</v>
      </c>
      <c r="CG16">
        <v>1.51759</v>
      </c>
      <c r="CH16">
        <v>1.451074</v>
      </c>
      <c r="CI16">
        <v>4.5466179999999996</v>
      </c>
      <c r="CJ16">
        <v>5.2031409999999996</v>
      </c>
      <c r="CK16">
        <v>6.0700349999999998</v>
      </c>
      <c r="CL16">
        <v>3.78782</v>
      </c>
      <c r="CM16">
        <v>6.711716</v>
      </c>
      <c r="CN16">
        <v>8.4236970000000007</v>
      </c>
      <c r="CO16">
        <v>9.7628760000000003</v>
      </c>
      <c r="CP16">
        <v>9.8463940000000001</v>
      </c>
      <c r="CQ16">
        <v>9.5103229999999996</v>
      </c>
      <c r="CR16">
        <v>6.7829709999999999</v>
      </c>
      <c r="CS16">
        <v>5.594767</v>
      </c>
      <c r="CT16">
        <v>7.8505510000000003</v>
      </c>
    </row>
    <row r="17" spans="1:98" x14ac:dyDescent="0.2">
      <c r="A17" s="1">
        <v>44638.045138888891</v>
      </c>
      <c r="B17">
        <v>7.5</v>
      </c>
      <c r="C17">
        <v>28.163989999999998</v>
      </c>
      <c r="D17">
        <v>26.475100000000001</v>
      </c>
      <c r="E17">
        <v>26.73976</v>
      </c>
      <c r="F17">
        <v>26.643910000000002</v>
      </c>
      <c r="G17">
        <v>20.912520000000001</v>
      </c>
      <c r="H17">
        <v>28.159669999999998</v>
      </c>
      <c r="I17">
        <v>25.69725</v>
      </c>
      <c r="J17">
        <v>25.730340000000002</v>
      </c>
      <c r="K17">
        <v>22.835799999999999</v>
      </c>
      <c r="L17">
        <v>20.65456</v>
      </c>
      <c r="M17">
        <v>21.311</v>
      </c>
      <c r="N17">
        <v>27.958120000000001</v>
      </c>
      <c r="O17">
        <v>31.748239999999999</v>
      </c>
      <c r="P17">
        <v>22.42774</v>
      </c>
      <c r="Q17">
        <v>20.994489999999999</v>
      </c>
      <c r="R17">
        <v>19.362590000000001</v>
      </c>
      <c r="S17">
        <v>16.753789999999999</v>
      </c>
      <c r="T17">
        <v>19.12641</v>
      </c>
      <c r="U17">
        <v>25.295470000000002</v>
      </c>
      <c r="V17">
        <v>29.12058</v>
      </c>
      <c r="W17">
        <v>21.376709999999999</v>
      </c>
      <c r="X17">
        <v>19.372869999999999</v>
      </c>
      <c r="Y17">
        <v>15.594569999999999</v>
      </c>
      <c r="Z17">
        <v>19.051490000000001</v>
      </c>
      <c r="AA17">
        <v>18.861879999999999</v>
      </c>
      <c r="AB17">
        <v>24.822980000000001</v>
      </c>
      <c r="AC17">
        <v>29.799569999999999</v>
      </c>
      <c r="AD17">
        <v>19.67548</v>
      </c>
      <c r="AE17">
        <v>23.41208</v>
      </c>
      <c r="AF17">
        <v>16.270790000000002</v>
      </c>
      <c r="AG17">
        <v>21.639679999999998</v>
      </c>
      <c r="AH17">
        <v>24.218419999999998</v>
      </c>
      <c r="AI17">
        <v>27.36486</v>
      </c>
      <c r="AJ17">
        <v>29.935600000000001</v>
      </c>
      <c r="AK17">
        <v>25.879359999999998</v>
      </c>
      <c r="AL17">
        <v>25.496680000000001</v>
      </c>
      <c r="AM17">
        <v>26.851510000000001</v>
      </c>
      <c r="AN17">
        <v>23.539339999999999</v>
      </c>
      <c r="AO17">
        <v>25.214099999999998</v>
      </c>
      <c r="AP17">
        <v>27.45815</v>
      </c>
      <c r="AQ17">
        <v>28.52543</v>
      </c>
      <c r="AR17">
        <v>23.244260000000001</v>
      </c>
      <c r="AS17">
        <v>23.930019999999999</v>
      </c>
      <c r="AT17">
        <v>26.11149</v>
      </c>
      <c r="AU17">
        <v>25.98509</v>
      </c>
      <c r="AV17">
        <v>30.499030000000001</v>
      </c>
      <c r="AW17">
        <v>31.211569999999998</v>
      </c>
      <c r="AX17">
        <v>32.616990000000001</v>
      </c>
      <c r="AY17">
        <v>0.70084610000000003</v>
      </c>
      <c r="AZ17">
        <v>1.8336910000000001E-2</v>
      </c>
      <c r="BA17">
        <v>3.9332029999999998</v>
      </c>
      <c r="BB17">
        <v>1.863531</v>
      </c>
      <c r="BC17">
        <v>6.2334350000000001</v>
      </c>
      <c r="BD17">
        <v>3.4758010000000001</v>
      </c>
      <c r="BE17">
        <v>4.2285979999999999</v>
      </c>
      <c r="BF17">
        <v>0.29571170000000002</v>
      </c>
      <c r="BG17">
        <v>2.4812029999999998</v>
      </c>
      <c r="BH17">
        <v>1.893718</v>
      </c>
      <c r="BI17">
        <v>0.3976073</v>
      </c>
      <c r="BJ17">
        <v>0.66024349999999998</v>
      </c>
      <c r="BK17">
        <v>0.19258890000000001</v>
      </c>
      <c r="BL17">
        <v>0.57709489999999997</v>
      </c>
      <c r="BM17">
        <v>0.93960359999999998</v>
      </c>
      <c r="BN17">
        <v>0.1764368</v>
      </c>
      <c r="BO17">
        <v>3.7011820000000002</v>
      </c>
      <c r="BP17">
        <v>4.4990800000000002</v>
      </c>
      <c r="BQ17">
        <v>2.5318000000000001</v>
      </c>
      <c r="BR17">
        <v>2.8150900000000001</v>
      </c>
      <c r="BS17">
        <v>0.53708979999999995</v>
      </c>
      <c r="BT17">
        <v>2.0815610000000002</v>
      </c>
      <c r="BU17">
        <v>0.1654031</v>
      </c>
      <c r="BV17">
        <v>2.7542260000000001</v>
      </c>
      <c r="BW17">
        <v>2.0103439999999999</v>
      </c>
      <c r="BX17">
        <v>1.910755</v>
      </c>
      <c r="BY17">
        <v>0.28526600000000002</v>
      </c>
      <c r="BZ17">
        <v>1.813855</v>
      </c>
      <c r="CA17">
        <v>1.690922</v>
      </c>
      <c r="CB17">
        <v>1.171109</v>
      </c>
      <c r="CC17">
        <v>1.1446529999999999</v>
      </c>
      <c r="CD17">
        <v>1.0389189999999999</v>
      </c>
      <c r="CE17">
        <v>0.55926509999999996</v>
      </c>
      <c r="CF17">
        <v>1.7060059999999999</v>
      </c>
      <c r="CG17">
        <v>0.40281729999999999</v>
      </c>
      <c r="CH17">
        <v>0.29296309999999998</v>
      </c>
      <c r="CI17">
        <v>2.2798060000000002</v>
      </c>
      <c r="CJ17">
        <v>3.3755459999999999</v>
      </c>
      <c r="CK17">
        <v>2.848786</v>
      </c>
      <c r="CL17">
        <v>1.622954</v>
      </c>
      <c r="CM17">
        <v>3.6463580000000002</v>
      </c>
      <c r="CN17">
        <v>6.5720219999999996</v>
      </c>
      <c r="CO17">
        <v>6.8959890000000001</v>
      </c>
      <c r="CP17">
        <v>7.5031299999999996</v>
      </c>
      <c r="CQ17">
        <v>6.6444770000000002</v>
      </c>
      <c r="CR17">
        <v>5.0264239999999996</v>
      </c>
      <c r="CS17">
        <v>4.4047689999999999</v>
      </c>
      <c r="CT17">
        <v>5.3166440000000001</v>
      </c>
    </row>
    <row r="18" spans="1:98" x14ac:dyDescent="0.2">
      <c r="A18" s="1">
        <v>44638.107638888891</v>
      </c>
      <c r="B18">
        <v>9</v>
      </c>
      <c r="C18">
        <v>29.115629999999999</v>
      </c>
      <c r="D18">
        <v>27.831410000000002</v>
      </c>
      <c r="E18">
        <v>28.284739999999999</v>
      </c>
      <c r="F18">
        <v>28.098179999999999</v>
      </c>
      <c r="G18">
        <v>22.949929999999998</v>
      </c>
      <c r="H18">
        <v>30.070180000000001</v>
      </c>
      <c r="I18">
        <v>26.455200000000001</v>
      </c>
      <c r="J18">
        <v>26.151820000000001</v>
      </c>
      <c r="K18">
        <v>24.49352</v>
      </c>
      <c r="L18">
        <v>22.41743</v>
      </c>
      <c r="M18">
        <v>21.69689</v>
      </c>
      <c r="N18">
        <v>27.674430000000001</v>
      </c>
      <c r="O18">
        <v>32.661709999999999</v>
      </c>
      <c r="P18">
        <v>21.675560000000001</v>
      </c>
      <c r="Q18">
        <v>21.859380000000002</v>
      </c>
      <c r="R18">
        <v>17.879549999999998</v>
      </c>
      <c r="S18">
        <v>16.644459999999999</v>
      </c>
      <c r="T18">
        <v>18.476310000000002</v>
      </c>
      <c r="U18">
        <v>26.281140000000001</v>
      </c>
      <c r="V18">
        <v>29.237390000000001</v>
      </c>
      <c r="W18">
        <v>22.06935</v>
      </c>
      <c r="X18">
        <v>20.022729999999999</v>
      </c>
      <c r="Y18">
        <v>15.39437</v>
      </c>
      <c r="Z18">
        <v>18.425999999999998</v>
      </c>
      <c r="AA18">
        <v>18.980979999999999</v>
      </c>
      <c r="AB18">
        <v>25.413060000000002</v>
      </c>
      <c r="AC18">
        <v>29.862210000000001</v>
      </c>
      <c r="AD18">
        <v>21.397739999999999</v>
      </c>
      <c r="AE18">
        <v>23.057359999999999</v>
      </c>
      <c r="AF18">
        <v>17.27</v>
      </c>
      <c r="AG18">
        <v>21.793109999999999</v>
      </c>
      <c r="AH18">
        <v>24.76802</v>
      </c>
      <c r="AI18">
        <v>28.207000000000001</v>
      </c>
      <c r="AJ18">
        <v>31.154540000000001</v>
      </c>
      <c r="AK18">
        <v>29.104340000000001</v>
      </c>
      <c r="AL18">
        <v>27.758600000000001</v>
      </c>
      <c r="AM18">
        <v>26.777809999999999</v>
      </c>
      <c r="AN18">
        <v>23.263850000000001</v>
      </c>
      <c r="AO18">
        <v>27.835930000000001</v>
      </c>
      <c r="AP18">
        <v>28.776579999999999</v>
      </c>
      <c r="AQ18">
        <v>28.976870000000002</v>
      </c>
      <c r="AR18">
        <v>26.11504</v>
      </c>
      <c r="AS18">
        <v>26.747730000000001</v>
      </c>
      <c r="AT18">
        <v>28.591840000000001</v>
      </c>
      <c r="AU18">
        <v>27.899560000000001</v>
      </c>
      <c r="AV18">
        <v>31.134650000000001</v>
      </c>
      <c r="AW18">
        <v>32.359119999999997</v>
      </c>
      <c r="AX18">
        <v>32.959919999999997</v>
      </c>
      <c r="AY18">
        <v>0.88225160000000002</v>
      </c>
      <c r="AZ18">
        <v>0.9262205</v>
      </c>
      <c r="BA18">
        <v>6.2610390000000002</v>
      </c>
      <c r="BB18">
        <v>3.186693</v>
      </c>
      <c r="BC18">
        <v>11.84845</v>
      </c>
      <c r="BD18">
        <v>3.130045</v>
      </c>
      <c r="BE18">
        <v>4.8592690000000003</v>
      </c>
      <c r="BF18">
        <v>1.5784819999999999</v>
      </c>
      <c r="BG18">
        <v>1.8542190000000001</v>
      </c>
      <c r="BH18">
        <v>0.77165689999999998</v>
      </c>
      <c r="BI18">
        <v>1.55518</v>
      </c>
      <c r="BJ18">
        <v>1.431171</v>
      </c>
      <c r="BK18">
        <v>1.5391490000000001</v>
      </c>
      <c r="BL18">
        <v>0.17415890000000001</v>
      </c>
      <c r="BM18">
        <v>0.45846730000000002</v>
      </c>
      <c r="BN18">
        <v>1.0691809999999999</v>
      </c>
      <c r="BO18">
        <v>5.2322259999999998</v>
      </c>
      <c r="BP18">
        <v>4.4902360000000003</v>
      </c>
      <c r="BQ18">
        <v>3.4935420000000001</v>
      </c>
      <c r="BR18">
        <v>3.7157979999999999</v>
      </c>
      <c r="BS18">
        <v>0.1185938</v>
      </c>
      <c r="BT18">
        <v>1.81453</v>
      </c>
      <c r="BU18">
        <v>1.34918</v>
      </c>
      <c r="BV18">
        <v>2.8229570000000002</v>
      </c>
      <c r="BW18">
        <v>1.632115</v>
      </c>
      <c r="BX18">
        <v>0.45589000000000002</v>
      </c>
      <c r="BY18">
        <v>3.5208020000000002</v>
      </c>
      <c r="BZ18">
        <v>2.4991099999999999</v>
      </c>
      <c r="CA18">
        <v>2.1461929999999998</v>
      </c>
      <c r="CB18">
        <v>1.0019549999999999</v>
      </c>
      <c r="CC18">
        <v>0.62748230000000005</v>
      </c>
      <c r="CD18">
        <v>1.4549859999999999</v>
      </c>
      <c r="CE18">
        <v>0.52683420000000003</v>
      </c>
      <c r="CF18">
        <v>2.469681</v>
      </c>
      <c r="CG18">
        <v>1.4677</v>
      </c>
      <c r="CH18">
        <v>1.7459640000000001</v>
      </c>
      <c r="CI18">
        <v>3.721619</v>
      </c>
      <c r="CJ18">
        <v>2.9740530000000001</v>
      </c>
      <c r="CK18">
        <v>5.703989</v>
      </c>
      <c r="CL18">
        <v>4.4004289999999999</v>
      </c>
      <c r="CM18">
        <v>6.9059290000000004</v>
      </c>
      <c r="CN18">
        <v>8.0945470000000004</v>
      </c>
      <c r="CO18">
        <v>10.29571</v>
      </c>
      <c r="CP18">
        <v>9.052683</v>
      </c>
      <c r="CQ18">
        <v>9.2095040000000008</v>
      </c>
      <c r="CR18">
        <v>6.8270679999999997</v>
      </c>
      <c r="CS18">
        <v>4.6633110000000002</v>
      </c>
      <c r="CT18">
        <v>6.872287</v>
      </c>
    </row>
    <row r="19" spans="1:98" x14ac:dyDescent="0.2">
      <c r="A19" s="1">
        <v>44638.170138888891</v>
      </c>
      <c r="B19">
        <v>10.5</v>
      </c>
      <c r="C19">
        <v>29.191189999999999</v>
      </c>
      <c r="D19">
        <v>28.267869999999998</v>
      </c>
      <c r="E19">
        <v>29.07443</v>
      </c>
      <c r="F19">
        <v>30.059930000000001</v>
      </c>
      <c r="G19">
        <v>22.451809999999998</v>
      </c>
      <c r="H19">
        <v>30.25564</v>
      </c>
      <c r="I19">
        <v>26.973379999999999</v>
      </c>
      <c r="J19">
        <v>26.682970000000001</v>
      </c>
      <c r="K19">
        <v>24.665600000000001</v>
      </c>
      <c r="L19">
        <v>22.520969999999998</v>
      </c>
      <c r="M19">
        <v>21.997800000000002</v>
      </c>
      <c r="N19">
        <v>29.12114</v>
      </c>
      <c r="O19">
        <v>33.53201</v>
      </c>
      <c r="P19">
        <v>22.612400000000001</v>
      </c>
      <c r="Q19">
        <v>22.50103</v>
      </c>
      <c r="R19">
        <v>20.73939</v>
      </c>
      <c r="S19">
        <v>17.436250000000001</v>
      </c>
      <c r="T19">
        <v>18.568619999999999</v>
      </c>
      <c r="U19">
        <v>27.37613</v>
      </c>
      <c r="V19">
        <v>29.469080000000002</v>
      </c>
      <c r="W19">
        <v>22.348680000000002</v>
      </c>
      <c r="X19">
        <v>21.052440000000001</v>
      </c>
      <c r="Y19">
        <v>15.853120000000001</v>
      </c>
      <c r="Z19">
        <v>17.791180000000001</v>
      </c>
      <c r="AA19">
        <v>19.68751</v>
      </c>
      <c r="AB19">
        <v>27.205400000000001</v>
      </c>
      <c r="AC19">
        <v>30.354620000000001</v>
      </c>
      <c r="AD19">
        <v>21.53387</v>
      </c>
      <c r="AE19">
        <v>24.066040000000001</v>
      </c>
      <c r="AF19">
        <v>17.667000000000002</v>
      </c>
      <c r="AG19">
        <v>21.549800000000001</v>
      </c>
      <c r="AH19">
        <v>24.03593</v>
      </c>
      <c r="AI19">
        <v>28.427209999999999</v>
      </c>
      <c r="AJ19">
        <v>31.492159999999998</v>
      </c>
      <c r="AK19">
        <v>28.828320000000001</v>
      </c>
      <c r="AL19">
        <v>27.787050000000001</v>
      </c>
      <c r="AM19">
        <v>24.41141</v>
      </c>
      <c r="AN19">
        <v>24.59149</v>
      </c>
      <c r="AO19">
        <v>26.353619999999999</v>
      </c>
      <c r="AP19">
        <v>27.363689999999998</v>
      </c>
      <c r="AQ19">
        <v>29.858039999999999</v>
      </c>
      <c r="AR19">
        <v>27.16478</v>
      </c>
      <c r="AS19">
        <v>27.705570000000002</v>
      </c>
      <c r="AT19">
        <v>26.558509999999998</v>
      </c>
      <c r="AU19">
        <v>28.86824</v>
      </c>
      <c r="AV19">
        <v>31.76746</v>
      </c>
      <c r="AW19">
        <v>33.028399999999998</v>
      </c>
      <c r="AX19">
        <v>33.830329999999996</v>
      </c>
      <c r="AY19">
        <v>3.9200560000000002</v>
      </c>
      <c r="AZ19">
        <v>1.6754169999999999</v>
      </c>
      <c r="BA19">
        <v>8.1438900000000007</v>
      </c>
      <c r="BB19">
        <v>4.0018830000000003</v>
      </c>
      <c r="BC19">
        <v>11.367139999999999</v>
      </c>
      <c r="BD19">
        <v>5.696752</v>
      </c>
      <c r="BE19">
        <v>6.7043670000000004</v>
      </c>
      <c r="BF19">
        <v>3.8874080000000002</v>
      </c>
      <c r="BG19">
        <v>1.330144</v>
      </c>
      <c r="BH19">
        <v>0.40639409999999998</v>
      </c>
      <c r="BI19">
        <v>2.479047</v>
      </c>
      <c r="BJ19">
        <v>3.492823</v>
      </c>
      <c r="BK19">
        <v>2.2397119999999999</v>
      </c>
      <c r="BL19">
        <v>1.6130910000000001</v>
      </c>
      <c r="BM19">
        <v>0.93809039999999999</v>
      </c>
      <c r="BN19">
        <v>0.92635270000000003</v>
      </c>
      <c r="BO19">
        <v>3.1585040000000002</v>
      </c>
      <c r="BP19">
        <v>3.3047749999999998</v>
      </c>
      <c r="BQ19">
        <v>3.7979270000000001</v>
      </c>
      <c r="BR19">
        <v>3.7732429999999999</v>
      </c>
      <c r="BS19">
        <v>0.80845750000000005</v>
      </c>
      <c r="BT19">
        <v>0.1086944</v>
      </c>
      <c r="BU19">
        <v>1.9536800000000001</v>
      </c>
      <c r="BV19">
        <v>0.37084780000000001</v>
      </c>
      <c r="BW19">
        <v>0.66631399999999996</v>
      </c>
      <c r="BX19">
        <v>0.83215550000000005</v>
      </c>
      <c r="BY19">
        <v>5.0249579999999998</v>
      </c>
      <c r="BZ19">
        <v>4.7418240000000003</v>
      </c>
      <c r="CA19">
        <v>4.664536</v>
      </c>
      <c r="CB19">
        <v>2.4683890000000002</v>
      </c>
      <c r="CC19">
        <v>0.41811559999999998</v>
      </c>
      <c r="CD19">
        <v>2.7727910000000001E-2</v>
      </c>
      <c r="CE19">
        <v>3.050535</v>
      </c>
      <c r="CF19">
        <v>2.173257</v>
      </c>
      <c r="CG19">
        <v>0.94923069999999998</v>
      </c>
      <c r="CH19">
        <v>0.37947399999999998</v>
      </c>
      <c r="CI19">
        <v>2.437872</v>
      </c>
      <c r="CJ19">
        <v>5.7580809999999998</v>
      </c>
      <c r="CK19">
        <v>5.4158119999999998</v>
      </c>
      <c r="CL19">
        <v>4.4524169999999996</v>
      </c>
      <c r="CM19">
        <v>7.6070279999999997</v>
      </c>
      <c r="CN19">
        <v>8.307105</v>
      </c>
      <c r="CO19">
        <v>10.85219</v>
      </c>
      <c r="CP19">
        <v>10.3574</v>
      </c>
      <c r="CQ19">
        <v>9.9740000000000002</v>
      </c>
      <c r="CR19">
        <v>6.820659</v>
      </c>
      <c r="CS19">
        <v>5.5899130000000001</v>
      </c>
      <c r="CT19">
        <v>6.5281409999999997</v>
      </c>
    </row>
    <row r="20" spans="1:98" x14ac:dyDescent="0.2">
      <c r="A20" s="1">
        <v>44638.232638888891</v>
      </c>
      <c r="B20">
        <v>12</v>
      </c>
      <c r="C20">
        <v>31.33464</v>
      </c>
      <c r="D20">
        <v>28.178180000000001</v>
      </c>
      <c r="E20">
        <v>29.098369999999999</v>
      </c>
      <c r="F20">
        <v>27.378920000000001</v>
      </c>
      <c r="G20">
        <v>22.019649999999999</v>
      </c>
      <c r="H20">
        <v>28.35022</v>
      </c>
      <c r="I20">
        <v>27.944800000000001</v>
      </c>
      <c r="J20">
        <v>27.979019999999998</v>
      </c>
      <c r="K20">
        <v>25.820810000000002</v>
      </c>
      <c r="L20">
        <v>23.232220000000002</v>
      </c>
      <c r="M20">
        <v>22.620380000000001</v>
      </c>
      <c r="N20">
        <v>30.75807</v>
      </c>
      <c r="O20">
        <v>34.418559999999999</v>
      </c>
      <c r="P20">
        <v>21.298020000000001</v>
      </c>
      <c r="Q20">
        <v>21.825669999999999</v>
      </c>
      <c r="R20">
        <v>20.556760000000001</v>
      </c>
      <c r="S20">
        <v>17.428650000000001</v>
      </c>
      <c r="T20">
        <v>18.793410000000002</v>
      </c>
      <c r="U20">
        <v>27.32948</v>
      </c>
      <c r="V20">
        <v>31.301659999999998</v>
      </c>
      <c r="W20">
        <v>21.975149999999999</v>
      </c>
      <c r="X20">
        <v>20.06709</v>
      </c>
      <c r="Y20">
        <v>16.306899999999999</v>
      </c>
      <c r="Z20">
        <v>17.16863</v>
      </c>
      <c r="AA20">
        <v>18.1905</v>
      </c>
      <c r="AB20">
        <v>27.31758</v>
      </c>
      <c r="AC20">
        <v>29.826530000000002</v>
      </c>
      <c r="AD20">
        <v>20.193940000000001</v>
      </c>
      <c r="AE20">
        <v>25.20187</v>
      </c>
      <c r="AF20">
        <v>16.141819999999999</v>
      </c>
      <c r="AG20">
        <v>20.904679999999999</v>
      </c>
      <c r="AH20">
        <v>23.984780000000001</v>
      </c>
      <c r="AI20">
        <v>26.370509999999999</v>
      </c>
      <c r="AJ20">
        <v>29.754190000000001</v>
      </c>
      <c r="AK20">
        <v>26.644020000000001</v>
      </c>
      <c r="AL20">
        <v>27.15286</v>
      </c>
      <c r="AM20">
        <v>25.755649999999999</v>
      </c>
      <c r="AN20">
        <v>22.45391</v>
      </c>
      <c r="AO20">
        <v>26.894939999999998</v>
      </c>
      <c r="AP20">
        <v>27.048390000000001</v>
      </c>
      <c r="AQ20">
        <v>29.39011</v>
      </c>
      <c r="AR20">
        <v>25.62387</v>
      </c>
      <c r="AS20">
        <v>25.843599999999999</v>
      </c>
      <c r="AT20">
        <v>28.414439999999999</v>
      </c>
      <c r="AU20">
        <v>26.688320000000001</v>
      </c>
      <c r="AV20">
        <v>31.527999999999999</v>
      </c>
      <c r="AW20">
        <v>32.36318</v>
      </c>
      <c r="AX20">
        <v>34.687060000000002</v>
      </c>
      <c r="AY20">
        <v>4.2942109999999998</v>
      </c>
      <c r="AZ20">
        <v>0.86300690000000002</v>
      </c>
      <c r="BA20">
        <v>6.0845549999999999</v>
      </c>
      <c r="BB20">
        <v>3.6424430000000001</v>
      </c>
      <c r="BC20">
        <v>10.319050000000001</v>
      </c>
      <c r="BD20">
        <v>2.9075890000000002</v>
      </c>
      <c r="BE20">
        <v>8.4884909999999998</v>
      </c>
      <c r="BF20">
        <v>4.8295019999999997</v>
      </c>
      <c r="BG20">
        <v>0.37770860000000001</v>
      </c>
      <c r="BH20">
        <v>2.0679820000000002</v>
      </c>
      <c r="BI20">
        <v>3.7145299999999999</v>
      </c>
      <c r="BJ20">
        <v>5.0705080000000002</v>
      </c>
      <c r="BK20">
        <v>3.748218</v>
      </c>
      <c r="BL20">
        <v>2.0555020000000002</v>
      </c>
      <c r="BM20">
        <v>0.66646780000000005</v>
      </c>
      <c r="BN20">
        <v>2.5612200000000001</v>
      </c>
      <c r="BO20">
        <v>1.889691</v>
      </c>
      <c r="BP20">
        <v>3.30626</v>
      </c>
      <c r="BQ20">
        <v>3.4020450000000002</v>
      </c>
      <c r="BR20">
        <v>4.0578459999999996</v>
      </c>
      <c r="BS20">
        <v>1.420952</v>
      </c>
      <c r="BT20">
        <v>0.70895050000000004</v>
      </c>
      <c r="BU20">
        <v>0.78874619999999995</v>
      </c>
      <c r="BV20">
        <v>1.6731100000000001</v>
      </c>
      <c r="BW20">
        <v>0.38142559999999998</v>
      </c>
      <c r="BX20">
        <v>0.1235651</v>
      </c>
      <c r="BY20">
        <v>2.41134</v>
      </c>
      <c r="BZ20">
        <v>1.991128</v>
      </c>
      <c r="CA20">
        <v>2.635786</v>
      </c>
      <c r="CB20">
        <v>0.71930649999999996</v>
      </c>
      <c r="CC20">
        <v>2.4199489999999999</v>
      </c>
      <c r="CD20">
        <v>1.6676800000000001</v>
      </c>
      <c r="CE20">
        <v>0.8414642</v>
      </c>
      <c r="CF20">
        <v>0.17055380000000001</v>
      </c>
      <c r="CG20">
        <v>1.0265759999999999</v>
      </c>
      <c r="CH20">
        <v>0.56632550000000004</v>
      </c>
      <c r="CI20">
        <v>2.9202949999999999</v>
      </c>
      <c r="CJ20">
        <v>3.7716699999999999</v>
      </c>
      <c r="CK20">
        <v>6.99655</v>
      </c>
      <c r="CL20">
        <v>2.4723950000000001</v>
      </c>
      <c r="CM20">
        <v>6.7882129999999998</v>
      </c>
      <c r="CN20">
        <v>7.2049799999999999</v>
      </c>
      <c r="CO20">
        <v>8.4939160000000005</v>
      </c>
      <c r="CP20">
        <v>9.7157009999999993</v>
      </c>
      <c r="CQ20">
        <v>10.09693</v>
      </c>
      <c r="CR20">
        <v>5.7750649999999997</v>
      </c>
      <c r="CS20">
        <v>4.0044820000000003</v>
      </c>
      <c r="CT20">
        <v>6.2308339999999998</v>
      </c>
    </row>
    <row r="21" spans="1:98" x14ac:dyDescent="0.2">
      <c r="A21" s="1">
        <v>44638.295138888891</v>
      </c>
      <c r="B21">
        <v>13.5</v>
      </c>
      <c r="C21">
        <v>29.95973</v>
      </c>
      <c r="D21">
        <v>30.112120000000001</v>
      </c>
      <c r="E21">
        <v>30.35388</v>
      </c>
      <c r="F21">
        <v>28.85519</v>
      </c>
      <c r="G21">
        <v>22.53745</v>
      </c>
      <c r="H21">
        <v>31.157330000000002</v>
      </c>
      <c r="I21">
        <v>26.805309999999999</v>
      </c>
      <c r="J21">
        <v>26.807600000000001</v>
      </c>
      <c r="K21">
        <v>26.06447</v>
      </c>
      <c r="L21">
        <v>21.802299999999999</v>
      </c>
      <c r="M21">
        <v>20.64104</v>
      </c>
      <c r="N21">
        <v>30.57244</v>
      </c>
      <c r="O21">
        <v>33.722360000000002</v>
      </c>
      <c r="P21">
        <v>22.41714</v>
      </c>
      <c r="Q21">
        <v>22.53933</v>
      </c>
      <c r="R21">
        <v>20.344709999999999</v>
      </c>
      <c r="S21">
        <v>18.8658</v>
      </c>
      <c r="T21">
        <v>19.476780000000002</v>
      </c>
      <c r="U21">
        <v>28.25339</v>
      </c>
      <c r="V21">
        <v>31.55491</v>
      </c>
      <c r="W21">
        <v>20.558399999999999</v>
      </c>
      <c r="X21">
        <v>20.331579999999999</v>
      </c>
      <c r="Y21">
        <v>15.877420000000001</v>
      </c>
      <c r="Z21">
        <v>18.71228</v>
      </c>
      <c r="AA21">
        <v>18.446809999999999</v>
      </c>
      <c r="AB21">
        <v>26.979890000000001</v>
      </c>
      <c r="AC21">
        <v>30.966270000000002</v>
      </c>
      <c r="AD21">
        <v>21.232859999999999</v>
      </c>
      <c r="AE21">
        <v>25.151879999999998</v>
      </c>
      <c r="AF21">
        <v>16.670739999999999</v>
      </c>
      <c r="AG21">
        <v>21.77814</v>
      </c>
      <c r="AH21">
        <v>23.27655</v>
      </c>
      <c r="AI21">
        <v>27.837319999999998</v>
      </c>
      <c r="AJ21">
        <v>31.17717</v>
      </c>
      <c r="AK21">
        <v>28.45937</v>
      </c>
      <c r="AL21">
        <v>29.361540000000002</v>
      </c>
      <c r="AM21">
        <v>26.384820000000001</v>
      </c>
      <c r="AN21">
        <v>24.403120000000001</v>
      </c>
      <c r="AO21">
        <v>27.363330000000001</v>
      </c>
      <c r="AP21">
        <v>28.525549999999999</v>
      </c>
      <c r="AQ21">
        <v>30.120339999999999</v>
      </c>
      <c r="AR21">
        <v>26.454560000000001</v>
      </c>
      <c r="AS21">
        <v>27.13017</v>
      </c>
      <c r="AT21">
        <v>28.892769999999999</v>
      </c>
      <c r="AU21">
        <v>28.825769999999999</v>
      </c>
      <c r="AV21">
        <v>31.69772</v>
      </c>
      <c r="AW21">
        <v>33.90522</v>
      </c>
      <c r="AX21">
        <v>34.386830000000003</v>
      </c>
      <c r="AY21">
        <v>0.54090389999999999</v>
      </c>
      <c r="AZ21">
        <v>1.0072030000000001</v>
      </c>
      <c r="BA21">
        <v>5.2644739999999999</v>
      </c>
      <c r="BB21">
        <v>2.7836650000000001</v>
      </c>
      <c r="BC21">
        <v>7.1902480000000004</v>
      </c>
      <c r="BD21">
        <v>4.1014980000000003</v>
      </c>
      <c r="BE21">
        <v>5.1355500000000003</v>
      </c>
      <c r="BF21">
        <v>0.68892629999999999</v>
      </c>
      <c r="BG21">
        <v>4.0135170000000002</v>
      </c>
      <c r="BH21">
        <v>1.4834000000000001</v>
      </c>
      <c r="BI21">
        <v>1.0300020000000001</v>
      </c>
      <c r="BJ21">
        <v>0.30060750000000003</v>
      </c>
      <c r="BK21">
        <v>0.15374090000000001</v>
      </c>
      <c r="BL21">
        <v>1.470029</v>
      </c>
      <c r="BM21">
        <v>1.510454</v>
      </c>
      <c r="BN21">
        <v>0.75902899999999995</v>
      </c>
      <c r="BO21">
        <v>4.6489339999999997</v>
      </c>
      <c r="BP21">
        <v>4.94069</v>
      </c>
      <c r="BQ21">
        <v>1.247506</v>
      </c>
      <c r="BR21">
        <v>2.1945519999999998</v>
      </c>
      <c r="BS21">
        <v>3.8038710000000003E-2</v>
      </c>
      <c r="BT21">
        <v>1.74827</v>
      </c>
      <c r="BU21">
        <v>0.77504340000000005</v>
      </c>
      <c r="BV21">
        <v>3.0463070000000001</v>
      </c>
      <c r="BW21">
        <v>2.6163590000000001</v>
      </c>
      <c r="BX21">
        <v>0.83482590000000001</v>
      </c>
      <c r="BY21">
        <v>1.160677</v>
      </c>
      <c r="BZ21">
        <v>1.4791780000000001</v>
      </c>
      <c r="CA21">
        <v>1.7752870000000001</v>
      </c>
      <c r="CB21">
        <v>1.3311219999999999</v>
      </c>
      <c r="CC21">
        <v>2.3429310000000001</v>
      </c>
      <c r="CD21">
        <v>2.0814460000000001</v>
      </c>
      <c r="CE21">
        <v>3.2805760000000003E-2</v>
      </c>
      <c r="CF21">
        <v>1.8927309999999999</v>
      </c>
      <c r="CG21">
        <v>1.7649680000000001</v>
      </c>
      <c r="CH21">
        <v>0.57666189999999995</v>
      </c>
      <c r="CI21">
        <v>1.611083</v>
      </c>
      <c r="CJ21">
        <v>2.8573719999999998</v>
      </c>
      <c r="CK21">
        <v>4.5526080000000002</v>
      </c>
      <c r="CL21">
        <v>0.5629362</v>
      </c>
      <c r="CM21">
        <v>4.9655950000000004</v>
      </c>
      <c r="CN21">
        <v>6.6236119999999996</v>
      </c>
      <c r="CO21">
        <v>7.1901539999999997</v>
      </c>
      <c r="CP21">
        <v>6.7563149999999998</v>
      </c>
      <c r="CQ21">
        <v>7.0230569999999997</v>
      </c>
      <c r="CR21">
        <v>3.9234450000000001</v>
      </c>
      <c r="CS21">
        <v>3.0978460000000001</v>
      </c>
      <c r="CT21">
        <v>3.7793350000000001</v>
      </c>
    </row>
    <row r="22" spans="1:98" x14ac:dyDescent="0.2">
      <c r="A22" s="1">
        <v>44638.357638888891</v>
      </c>
      <c r="B22">
        <v>15</v>
      </c>
      <c r="C22">
        <v>30.377369999999999</v>
      </c>
      <c r="D22">
        <v>30.372119999999999</v>
      </c>
      <c r="E22">
        <v>30.54439</v>
      </c>
      <c r="F22">
        <v>31.0717</v>
      </c>
      <c r="G22">
        <v>23.12283</v>
      </c>
      <c r="H22">
        <v>31.402090000000001</v>
      </c>
      <c r="I22">
        <v>27.019580000000001</v>
      </c>
      <c r="J22">
        <v>28.172090000000001</v>
      </c>
      <c r="K22">
        <v>26.293690000000002</v>
      </c>
      <c r="L22">
        <v>22.35313</v>
      </c>
      <c r="M22">
        <v>21.205200000000001</v>
      </c>
      <c r="N22">
        <v>31.147189999999998</v>
      </c>
      <c r="O22">
        <v>33.838009999999997</v>
      </c>
      <c r="P22">
        <v>22.622060000000001</v>
      </c>
      <c r="Q22">
        <v>22.321400000000001</v>
      </c>
      <c r="R22">
        <v>19.84094</v>
      </c>
      <c r="S22">
        <v>18.74455</v>
      </c>
      <c r="T22">
        <v>18.55602</v>
      </c>
      <c r="U22">
        <v>28.071709999999999</v>
      </c>
      <c r="V22">
        <v>30.47842</v>
      </c>
      <c r="W22">
        <v>21.802389999999999</v>
      </c>
      <c r="X22">
        <v>21.331630000000001</v>
      </c>
      <c r="Y22">
        <v>16.865929999999999</v>
      </c>
      <c r="Z22">
        <v>19.155639999999998</v>
      </c>
      <c r="AA22">
        <v>18.853449999999999</v>
      </c>
      <c r="AB22">
        <v>27.736889999999999</v>
      </c>
      <c r="AC22">
        <v>30.773990000000001</v>
      </c>
      <c r="AD22">
        <v>21.69548</v>
      </c>
      <c r="AE22">
        <v>25.750509999999998</v>
      </c>
      <c r="AF22">
        <v>17.174029999999998</v>
      </c>
      <c r="AG22">
        <v>21.970980000000001</v>
      </c>
      <c r="AH22">
        <v>24.39012</v>
      </c>
      <c r="AI22">
        <v>28.894110000000001</v>
      </c>
      <c r="AJ22">
        <v>31.66076</v>
      </c>
      <c r="AK22">
        <v>29.98732</v>
      </c>
      <c r="AL22">
        <v>28.064450000000001</v>
      </c>
      <c r="AM22">
        <v>27.938030000000001</v>
      </c>
      <c r="AN22">
        <v>26.46631</v>
      </c>
      <c r="AO22">
        <v>28.243169999999999</v>
      </c>
      <c r="AP22">
        <v>29.220400000000001</v>
      </c>
      <c r="AQ22">
        <v>30.967980000000001</v>
      </c>
      <c r="AR22">
        <v>28.13297</v>
      </c>
      <c r="AS22">
        <v>27.320599999999999</v>
      </c>
      <c r="AT22">
        <v>29.851050000000001</v>
      </c>
      <c r="AU22">
        <v>29.77759</v>
      </c>
      <c r="AV22">
        <v>33.612439999999999</v>
      </c>
      <c r="AW22">
        <v>35.196750000000002</v>
      </c>
      <c r="AX22">
        <v>34.937190000000001</v>
      </c>
      <c r="AY22">
        <v>1.1832530000000001</v>
      </c>
      <c r="AZ22">
        <v>0.79300139999999997</v>
      </c>
      <c r="BA22">
        <v>4.9426119999999996</v>
      </c>
      <c r="BB22">
        <v>3.8089659999999999</v>
      </c>
      <c r="BC22">
        <v>11.9237</v>
      </c>
      <c r="BD22">
        <v>3.4752190000000001</v>
      </c>
      <c r="BE22">
        <v>3.9608310000000002</v>
      </c>
      <c r="BF22">
        <v>0.31690249999999998</v>
      </c>
      <c r="BG22">
        <v>2.7669739999999998</v>
      </c>
      <c r="BH22">
        <v>0.48733900000000002</v>
      </c>
      <c r="BI22">
        <v>1.6524239999999999</v>
      </c>
      <c r="BJ22">
        <v>1.6734849999999999</v>
      </c>
      <c r="BK22">
        <v>0.23505400000000001</v>
      </c>
      <c r="BL22">
        <v>3.1872609999999999</v>
      </c>
      <c r="BM22">
        <v>1.8913</v>
      </c>
      <c r="BN22">
        <v>0.54691509999999999</v>
      </c>
      <c r="BO22">
        <v>5.6024649999999996</v>
      </c>
      <c r="BP22">
        <v>4.1379799999999998</v>
      </c>
      <c r="BQ22">
        <v>1.389151</v>
      </c>
      <c r="BR22">
        <v>2.4801690000000001</v>
      </c>
      <c r="BS22">
        <v>2.2774809999999999</v>
      </c>
      <c r="BT22">
        <v>0.76510489999999998</v>
      </c>
      <c r="BU22">
        <v>0.40841040000000001</v>
      </c>
      <c r="BV22">
        <v>2.0696460000000001</v>
      </c>
      <c r="BW22">
        <v>2.1913619999999998</v>
      </c>
      <c r="BX22">
        <v>0.52737920000000005</v>
      </c>
      <c r="BY22">
        <v>1.9708220000000001</v>
      </c>
      <c r="BZ22">
        <v>1.2394019999999999</v>
      </c>
      <c r="CA22">
        <v>2.6566260000000002</v>
      </c>
      <c r="CB22">
        <v>2.0306449999999998</v>
      </c>
      <c r="CC22">
        <v>2.958002</v>
      </c>
      <c r="CD22">
        <v>2.503304</v>
      </c>
      <c r="CE22">
        <v>0.50567589999999996</v>
      </c>
      <c r="CF22">
        <v>0.94213650000000004</v>
      </c>
      <c r="CG22">
        <v>9.3922060000000002E-2</v>
      </c>
      <c r="CH22">
        <v>2.370886</v>
      </c>
      <c r="CI22">
        <v>4.051812</v>
      </c>
      <c r="CJ22">
        <v>4.6855710000000004</v>
      </c>
      <c r="CK22">
        <v>6.7841760000000004</v>
      </c>
      <c r="CL22">
        <v>2.7693970000000001</v>
      </c>
      <c r="CM22">
        <v>5.6432419999999999</v>
      </c>
      <c r="CN22">
        <v>8.0383359999999993</v>
      </c>
      <c r="CO22">
        <v>11.18149</v>
      </c>
      <c r="CP22">
        <v>10.52886</v>
      </c>
      <c r="CQ22">
        <v>10.727349999999999</v>
      </c>
      <c r="CR22">
        <v>7.6505140000000003</v>
      </c>
      <c r="CS22">
        <v>6.4381380000000004</v>
      </c>
      <c r="CT22">
        <v>7.6222409999999998</v>
      </c>
    </row>
    <row r="23" spans="1:98" x14ac:dyDescent="0.2">
      <c r="A23" s="1">
        <v>44638.420138888891</v>
      </c>
      <c r="B23">
        <v>16.5</v>
      </c>
      <c r="C23">
        <v>30.930160000000001</v>
      </c>
      <c r="D23">
        <v>30.12379</v>
      </c>
      <c r="E23">
        <v>31.40061</v>
      </c>
      <c r="F23">
        <v>31.670380000000002</v>
      </c>
      <c r="G23">
        <v>24.304590000000001</v>
      </c>
      <c r="H23">
        <v>33.374130000000001</v>
      </c>
      <c r="I23">
        <v>27.396709999999999</v>
      </c>
      <c r="J23">
        <v>28.606719999999999</v>
      </c>
      <c r="K23">
        <v>27.18411</v>
      </c>
      <c r="L23">
        <v>22.780919999999998</v>
      </c>
      <c r="M23">
        <v>21.367280000000001</v>
      </c>
      <c r="N23">
        <v>31.911180000000002</v>
      </c>
      <c r="O23">
        <v>35.093089999999997</v>
      </c>
      <c r="P23">
        <v>21.986979999999999</v>
      </c>
      <c r="Q23">
        <v>23.05603</v>
      </c>
      <c r="R23">
        <v>21.264250000000001</v>
      </c>
      <c r="S23">
        <v>21.123280000000001</v>
      </c>
      <c r="T23">
        <v>19.052630000000001</v>
      </c>
      <c r="U23">
        <v>29.105609999999999</v>
      </c>
      <c r="V23">
        <v>32.329030000000003</v>
      </c>
      <c r="W23">
        <v>23.512640000000001</v>
      </c>
      <c r="X23">
        <v>21.89385</v>
      </c>
      <c r="Y23">
        <v>17.53679</v>
      </c>
      <c r="Z23">
        <v>18.540199999999999</v>
      </c>
      <c r="AA23">
        <v>19.541630000000001</v>
      </c>
      <c r="AB23">
        <v>30.169750000000001</v>
      </c>
      <c r="AC23">
        <v>31.459820000000001</v>
      </c>
      <c r="AD23">
        <v>22.994409999999998</v>
      </c>
      <c r="AE23">
        <v>26.728899999999999</v>
      </c>
      <c r="AF23">
        <v>18.050380000000001</v>
      </c>
      <c r="AG23">
        <v>23.6539</v>
      </c>
      <c r="AH23">
        <v>24.312370000000001</v>
      </c>
      <c r="AI23">
        <v>31.466529999999999</v>
      </c>
      <c r="AJ23">
        <v>31.83943</v>
      </c>
      <c r="AK23">
        <v>28.794409999999999</v>
      </c>
      <c r="AL23">
        <v>30.010110000000001</v>
      </c>
      <c r="AM23">
        <v>27.775040000000001</v>
      </c>
      <c r="AN23">
        <v>26.918600000000001</v>
      </c>
      <c r="AO23">
        <v>29.457540000000002</v>
      </c>
      <c r="AP23">
        <v>30.36636</v>
      </c>
      <c r="AQ23">
        <v>32.229860000000002</v>
      </c>
      <c r="AR23">
        <v>29.972280000000001</v>
      </c>
      <c r="AS23">
        <v>29.34628</v>
      </c>
      <c r="AT23">
        <v>31.278279999999999</v>
      </c>
      <c r="AU23">
        <v>32.167079999999999</v>
      </c>
      <c r="AV23">
        <v>33.731029999999997</v>
      </c>
      <c r="AW23">
        <v>35.401960000000003</v>
      </c>
      <c r="AX23">
        <v>35.760109999999997</v>
      </c>
      <c r="AY23">
        <v>2.084819</v>
      </c>
      <c r="AZ23">
        <v>2.3897560000000002</v>
      </c>
      <c r="BA23">
        <v>9.2778550000000006</v>
      </c>
      <c r="BB23">
        <v>4.6274170000000003</v>
      </c>
      <c r="BC23">
        <v>11.37079</v>
      </c>
      <c r="BD23">
        <v>4.8055099999999999</v>
      </c>
      <c r="BE23">
        <v>6.65829</v>
      </c>
      <c r="BF23">
        <v>2.3274300000000001</v>
      </c>
      <c r="BG23">
        <v>1.54827</v>
      </c>
      <c r="BH23">
        <v>0.569851</v>
      </c>
      <c r="BI23">
        <v>2.092778</v>
      </c>
      <c r="BJ23">
        <v>3.0671499999999998</v>
      </c>
      <c r="BK23">
        <v>1.1016980000000001</v>
      </c>
      <c r="BL23">
        <v>0.1472618</v>
      </c>
      <c r="BM23">
        <v>1.469678E-2</v>
      </c>
      <c r="BN23">
        <v>1.4042330000000001</v>
      </c>
      <c r="BO23">
        <v>6.3164290000000003</v>
      </c>
      <c r="BP23">
        <v>4.1399249999999999</v>
      </c>
      <c r="BQ23">
        <v>3.033595</v>
      </c>
      <c r="BR23">
        <v>3.4452370000000001</v>
      </c>
      <c r="BS23">
        <v>2.1910569999999998</v>
      </c>
      <c r="BT23">
        <v>0.24117169999999999</v>
      </c>
      <c r="BU23">
        <v>0.5172949</v>
      </c>
      <c r="BV23">
        <v>2.1099250000000001</v>
      </c>
      <c r="BW23">
        <v>0.89964169999999999</v>
      </c>
      <c r="BX23">
        <v>1.1274219999999999</v>
      </c>
      <c r="BY23">
        <v>3.2991809999999999</v>
      </c>
      <c r="BZ23">
        <v>4.3845280000000004</v>
      </c>
      <c r="CA23">
        <v>3.6927240000000001</v>
      </c>
      <c r="CB23">
        <v>1.1731389999999999</v>
      </c>
      <c r="CC23">
        <v>0.61276660000000005</v>
      </c>
      <c r="CD23">
        <v>0.35712880000000002</v>
      </c>
      <c r="CE23">
        <v>0.81852550000000002</v>
      </c>
      <c r="CF23">
        <v>1.7180800000000001</v>
      </c>
      <c r="CG23">
        <v>0.63068000000000002</v>
      </c>
      <c r="CH23">
        <v>2.0528590000000002</v>
      </c>
      <c r="CI23">
        <v>3.4495209999999998</v>
      </c>
      <c r="CJ23">
        <v>3.631122</v>
      </c>
      <c r="CK23">
        <v>7.2461190000000002</v>
      </c>
      <c r="CL23">
        <v>3.3488440000000002</v>
      </c>
      <c r="CM23">
        <v>6.2527189999999999</v>
      </c>
      <c r="CN23">
        <v>9.806324</v>
      </c>
      <c r="CO23">
        <v>10.214410000000001</v>
      </c>
      <c r="CP23">
        <v>8.8841850000000004</v>
      </c>
      <c r="CQ23">
        <v>9.1189979999999995</v>
      </c>
      <c r="CR23">
        <v>4.7504650000000002</v>
      </c>
      <c r="CS23">
        <v>4.1370269999999998</v>
      </c>
      <c r="CT23">
        <v>6.3411799999999996</v>
      </c>
    </row>
    <row r="24" spans="1:98" x14ac:dyDescent="0.2">
      <c r="A24" s="1">
        <v>44638.482638888891</v>
      </c>
      <c r="B24">
        <v>18</v>
      </c>
      <c r="C24">
        <v>32.973759999999999</v>
      </c>
      <c r="D24">
        <v>32.289380000000001</v>
      </c>
      <c r="E24">
        <v>32.339489999999998</v>
      </c>
      <c r="F24">
        <v>31.95298</v>
      </c>
      <c r="G24">
        <v>24.148900000000001</v>
      </c>
      <c r="H24">
        <v>32.680759999999999</v>
      </c>
      <c r="I24">
        <v>27.962409999999998</v>
      </c>
      <c r="J24">
        <v>28.807580000000002</v>
      </c>
      <c r="K24">
        <v>27.956959999999999</v>
      </c>
      <c r="L24">
        <v>22.962589999999999</v>
      </c>
      <c r="M24">
        <v>21.79758</v>
      </c>
      <c r="N24">
        <v>33.540730000000003</v>
      </c>
      <c r="O24">
        <v>34.678080000000001</v>
      </c>
      <c r="P24">
        <v>24.257819999999999</v>
      </c>
      <c r="Q24">
        <v>24.309709999999999</v>
      </c>
      <c r="R24">
        <v>21.049479999999999</v>
      </c>
      <c r="S24">
        <v>22.24296</v>
      </c>
      <c r="T24">
        <v>19.170639999999999</v>
      </c>
      <c r="U24">
        <v>30.43113</v>
      </c>
      <c r="V24">
        <v>32.883299999999998</v>
      </c>
      <c r="W24">
        <v>23.188800000000001</v>
      </c>
      <c r="X24">
        <v>24.658719999999999</v>
      </c>
      <c r="Y24">
        <v>17.793949999999999</v>
      </c>
      <c r="Z24">
        <v>18.863859999999999</v>
      </c>
      <c r="AA24">
        <v>19.620080000000002</v>
      </c>
      <c r="AB24">
        <v>28.643170000000001</v>
      </c>
      <c r="AC24">
        <v>31.404440000000001</v>
      </c>
      <c r="AD24">
        <v>23.181280000000001</v>
      </c>
      <c r="AE24">
        <v>27.879819999999999</v>
      </c>
      <c r="AF24">
        <v>17.755859999999998</v>
      </c>
      <c r="AG24">
        <v>24.244230000000002</v>
      </c>
      <c r="AH24">
        <v>24.361080000000001</v>
      </c>
      <c r="AI24">
        <v>31.214549999999999</v>
      </c>
      <c r="AJ24">
        <v>32.190480000000001</v>
      </c>
      <c r="AK24">
        <v>30.141159999999999</v>
      </c>
      <c r="AL24">
        <v>30.09524</v>
      </c>
      <c r="AM24">
        <v>28.190729999999999</v>
      </c>
      <c r="AN24">
        <v>26.680620000000001</v>
      </c>
      <c r="AO24">
        <v>29.009820000000001</v>
      </c>
      <c r="AP24">
        <v>29.875509999999998</v>
      </c>
      <c r="AQ24">
        <v>32.20008</v>
      </c>
      <c r="AR24">
        <v>30.180330000000001</v>
      </c>
      <c r="AS24">
        <v>29.844999999999999</v>
      </c>
      <c r="AT24">
        <v>31.067620000000002</v>
      </c>
      <c r="AU24">
        <v>30.963249999999999</v>
      </c>
      <c r="AV24">
        <v>33.756819999999998</v>
      </c>
      <c r="AW24">
        <v>35.550289999999997</v>
      </c>
      <c r="AX24">
        <v>36.472149999999999</v>
      </c>
      <c r="AY24">
        <v>2.4819490000000002</v>
      </c>
      <c r="AZ24">
        <v>0.2052774</v>
      </c>
      <c r="BA24">
        <v>7.2986719999999998</v>
      </c>
      <c r="BB24">
        <v>3.2961589999999998</v>
      </c>
      <c r="BC24">
        <v>11.21407</v>
      </c>
      <c r="BD24">
        <v>5.1434379999999997</v>
      </c>
      <c r="BE24">
        <v>9.0392729999999997</v>
      </c>
      <c r="BF24">
        <v>4.6794799999999999</v>
      </c>
      <c r="BG24">
        <v>1.0866739999999999</v>
      </c>
      <c r="BH24">
        <v>0.64270910000000003</v>
      </c>
      <c r="BI24">
        <v>2.9903279999999999</v>
      </c>
      <c r="BJ24">
        <v>4.4616889999999998</v>
      </c>
      <c r="BK24">
        <v>2.949551</v>
      </c>
      <c r="BL24">
        <v>3.2305190000000001</v>
      </c>
      <c r="BM24">
        <v>0.24884439999999999</v>
      </c>
      <c r="BN24">
        <v>1.7370810000000001</v>
      </c>
      <c r="BO24">
        <v>2.8094399999999999</v>
      </c>
      <c r="BP24">
        <v>2.4670580000000002</v>
      </c>
      <c r="BQ24">
        <v>3.9532590000000001</v>
      </c>
      <c r="BR24">
        <v>6.0218600000000002</v>
      </c>
      <c r="BS24">
        <v>1.4594229999999999</v>
      </c>
      <c r="BT24">
        <v>0.38069599999999998</v>
      </c>
      <c r="BU24">
        <v>0.73370049999999998</v>
      </c>
      <c r="BV24">
        <v>2.0526239999999998</v>
      </c>
      <c r="BW24">
        <v>0.91873930000000004</v>
      </c>
      <c r="BX24">
        <v>0.6092573</v>
      </c>
      <c r="BY24">
        <v>2.891267</v>
      </c>
      <c r="BZ24">
        <v>3.9582809999999999</v>
      </c>
      <c r="CA24">
        <v>2.6594000000000002</v>
      </c>
      <c r="CB24">
        <v>1.367081</v>
      </c>
      <c r="CC24">
        <v>1.986809</v>
      </c>
      <c r="CD24">
        <v>1.694809</v>
      </c>
      <c r="CE24">
        <v>0.79816560000000003</v>
      </c>
      <c r="CF24">
        <v>0.61274910000000005</v>
      </c>
      <c r="CG24">
        <v>0.44385279999999999</v>
      </c>
      <c r="CH24">
        <v>3.1744490000000001</v>
      </c>
      <c r="CI24">
        <v>4.3812160000000002</v>
      </c>
      <c r="CJ24">
        <v>3.6447310000000002</v>
      </c>
      <c r="CK24">
        <v>7.4322939999999997</v>
      </c>
      <c r="CL24">
        <v>4.0099530000000003</v>
      </c>
      <c r="CM24">
        <v>6.7543259999999998</v>
      </c>
      <c r="CN24">
        <v>10.84909</v>
      </c>
      <c r="CO24">
        <v>10.851039999999999</v>
      </c>
      <c r="CP24">
        <v>10.107989999999999</v>
      </c>
      <c r="CQ24">
        <v>10.98549</v>
      </c>
      <c r="CR24">
        <v>6.7190669999999999</v>
      </c>
      <c r="CS24">
        <v>5.9293870000000002</v>
      </c>
      <c r="CT24">
        <v>6.7218099999999996</v>
      </c>
    </row>
    <row r="25" spans="1:98" x14ac:dyDescent="0.2">
      <c r="A25" s="1">
        <v>44638.545138888891</v>
      </c>
      <c r="B25">
        <v>19.5</v>
      </c>
      <c r="C25">
        <v>33.813809999999997</v>
      </c>
      <c r="D25">
        <v>32.169110000000003</v>
      </c>
      <c r="E25">
        <v>32.8367</v>
      </c>
      <c r="F25">
        <v>32.163539999999998</v>
      </c>
      <c r="G25">
        <v>24.31888</v>
      </c>
      <c r="H25">
        <v>33.277180000000001</v>
      </c>
      <c r="I25">
        <v>29.578320000000001</v>
      </c>
      <c r="J25">
        <v>29.777740000000001</v>
      </c>
      <c r="K25">
        <v>27.682009999999998</v>
      </c>
      <c r="L25">
        <v>22.94942</v>
      </c>
      <c r="M25">
        <v>21.735209999999999</v>
      </c>
      <c r="N25">
        <v>33.806759999999997</v>
      </c>
      <c r="O25">
        <v>35.314140000000002</v>
      </c>
      <c r="P25">
        <v>22.819769999999998</v>
      </c>
      <c r="Q25">
        <v>24.75759</v>
      </c>
      <c r="R25">
        <v>20.552620000000001</v>
      </c>
      <c r="S25">
        <v>21.76652</v>
      </c>
      <c r="T25">
        <v>18.970780000000001</v>
      </c>
      <c r="U25">
        <v>29.92221</v>
      </c>
      <c r="V25">
        <v>31.688040000000001</v>
      </c>
      <c r="W25">
        <v>22.484960000000001</v>
      </c>
      <c r="X25">
        <v>24.501259999999998</v>
      </c>
      <c r="Y25">
        <v>17.933599999999998</v>
      </c>
      <c r="Z25">
        <v>17.680330000000001</v>
      </c>
      <c r="AA25">
        <v>18.841619999999999</v>
      </c>
      <c r="AB25">
        <v>29.60548</v>
      </c>
      <c r="AC25">
        <v>32.15363</v>
      </c>
      <c r="AD25">
        <v>24.742319999999999</v>
      </c>
      <c r="AE25">
        <v>28.174589999999998</v>
      </c>
      <c r="AF25">
        <v>17.88862</v>
      </c>
      <c r="AG25">
        <v>23.56888</v>
      </c>
      <c r="AH25">
        <v>24.840070000000001</v>
      </c>
      <c r="AI25">
        <v>31.286249999999999</v>
      </c>
      <c r="AJ25">
        <v>32.88964</v>
      </c>
      <c r="AK25">
        <v>30.815090000000001</v>
      </c>
      <c r="AL25">
        <v>30.991900000000001</v>
      </c>
      <c r="AM25">
        <v>28.106580000000001</v>
      </c>
      <c r="AN25">
        <v>26.957740000000001</v>
      </c>
      <c r="AO25">
        <v>30.57807</v>
      </c>
      <c r="AP25">
        <v>29.636299999999999</v>
      </c>
      <c r="AQ25">
        <v>32.293610000000001</v>
      </c>
      <c r="AR25">
        <v>30.815480000000001</v>
      </c>
      <c r="AS25">
        <v>31.663979999999999</v>
      </c>
      <c r="AT25">
        <v>31.777380000000001</v>
      </c>
      <c r="AU25">
        <v>31.240919999999999</v>
      </c>
      <c r="AV25">
        <v>35.852310000000003</v>
      </c>
      <c r="AW25">
        <v>37.525829999999999</v>
      </c>
      <c r="AX25">
        <v>37.917569999999998</v>
      </c>
      <c r="AY25">
        <v>4.3519680000000003</v>
      </c>
      <c r="AZ25">
        <v>1.9244319999999999</v>
      </c>
      <c r="BA25">
        <v>7.2514159999999999</v>
      </c>
      <c r="BB25">
        <v>4.5133229999999998</v>
      </c>
      <c r="BC25">
        <v>11.40194</v>
      </c>
      <c r="BD25">
        <v>6.9024130000000001</v>
      </c>
      <c r="BE25">
        <v>9.174607</v>
      </c>
      <c r="BF25">
        <v>5.6364590000000003</v>
      </c>
      <c r="BG25">
        <v>0.55471590000000004</v>
      </c>
      <c r="BH25">
        <v>1.419146</v>
      </c>
      <c r="BI25">
        <v>4.1661780000000004</v>
      </c>
      <c r="BJ25">
        <v>5.4226200000000002</v>
      </c>
      <c r="BK25">
        <v>3.3306420000000001</v>
      </c>
      <c r="BL25">
        <v>2.807083</v>
      </c>
      <c r="BM25">
        <v>1.8413870000000001</v>
      </c>
      <c r="BN25">
        <v>0.82712889999999994</v>
      </c>
      <c r="BO25">
        <v>6.8524000000000003</v>
      </c>
      <c r="BP25">
        <v>4.4799540000000002</v>
      </c>
      <c r="BQ25">
        <v>2.5103070000000001</v>
      </c>
      <c r="BR25">
        <v>4.923495</v>
      </c>
      <c r="BS25">
        <v>1.5075179999999999</v>
      </c>
      <c r="BT25">
        <v>0.75617250000000003</v>
      </c>
      <c r="BU25">
        <v>5.0353679999999998E-2</v>
      </c>
      <c r="BV25">
        <v>2.482364</v>
      </c>
      <c r="BW25">
        <v>1.4328540000000001</v>
      </c>
      <c r="BX25">
        <v>0.8863934</v>
      </c>
      <c r="BY25">
        <v>2.5148090000000001</v>
      </c>
      <c r="BZ25">
        <v>0.2350864</v>
      </c>
      <c r="CA25">
        <v>3.0485310000000001</v>
      </c>
      <c r="CB25">
        <v>1.2491950000000001</v>
      </c>
      <c r="CC25">
        <v>1.0141039999999999</v>
      </c>
      <c r="CD25">
        <v>1.5779160000000001</v>
      </c>
      <c r="CE25">
        <v>1.209754</v>
      </c>
      <c r="CF25">
        <v>0.44156410000000001</v>
      </c>
      <c r="CG25">
        <v>1.1085590000000001</v>
      </c>
      <c r="CH25">
        <v>1.907592</v>
      </c>
      <c r="CI25">
        <v>2.5616089999999998</v>
      </c>
      <c r="CJ25">
        <v>3.3975710000000001</v>
      </c>
      <c r="CK25">
        <v>7.4179019999999998</v>
      </c>
      <c r="CL25">
        <v>3.0708880000000001</v>
      </c>
      <c r="CM25">
        <v>7.2417559999999996</v>
      </c>
      <c r="CN25">
        <v>9.3944200000000002</v>
      </c>
      <c r="CO25">
        <v>9.7836200000000009</v>
      </c>
      <c r="CP25">
        <v>10.49466</v>
      </c>
      <c r="CQ25">
        <v>11.756119999999999</v>
      </c>
      <c r="CR25">
        <v>6.2931080000000001</v>
      </c>
      <c r="CS25">
        <v>4.3719409999999996</v>
      </c>
      <c r="CT25">
        <v>7.8770340000000001</v>
      </c>
    </row>
    <row r="26" spans="1:98" x14ac:dyDescent="0.2">
      <c r="A26" s="1">
        <v>44638.607638888891</v>
      </c>
      <c r="B26">
        <v>21</v>
      </c>
      <c r="C26">
        <v>32.049840000000003</v>
      </c>
      <c r="D26">
        <v>31.875540000000001</v>
      </c>
      <c r="E26">
        <v>32.210059999999999</v>
      </c>
      <c r="F26">
        <v>32.996670000000002</v>
      </c>
      <c r="G26">
        <v>24.927530000000001</v>
      </c>
      <c r="H26">
        <v>33.693689999999997</v>
      </c>
      <c r="I26">
        <v>27.472940000000001</v>
      </c>
      <c r="J26">
        <v>28.607230000000001</v>
      </c>
      <c r="K26">
        <v>26.765360000000001</v>
      </c>
      <c r="L26">
        <v>22.739470000000001</v>
      </c>
      <c r="M26">
        <v>21.10989</v>
      </c>
      <c r="N26">
        <v>33.528979999999997</v>
      </c>
      <c r="O26">
        <v>34.910580000000003</v>
      </c>
      <c r="P26">
        <v>23.301410000000001</v>
      </c>
      <c r="Q26">
        <v>25.01398</v>
      </c>
      <c r="R26">
        <v>21.040849999999999</v>
      </c>
      <c r="S26">
        <v>21.599080000000001</v>
      </c>
      <c r="T26">
        <v>18.618659999999998</v>
      </c>
      <c r="U26">
        <v>31.12595</v>
      </c>
      <c r="V26">
        <v>31.919640000000001</v>
      </c>
      <c r="W26">
        <v>23.950510000000001</v>
      </c>
      <c r="X26">
        <v>24.621949999999998</v>
      </c>
      <c r="Y26">
        <v>18.43478</v>
      </c>
      <c r="Z26">
        <v>17.564170000000001</v>
      </c>
      <c r="AA26">
        <v>18.894770000000001</v>
      </c>
      <c r="AB26">
        <v>32.044750000000001</v>
      </c>
      <c r="AC26">
        <v>31.47128</v>
      </c>
      <c r="AD26">
        <v>24.39434</v>
      </c>
      <c r="AE26">
        <v>28.120229999999999</v>
      </c>
      <c r="AF26">
        <v>18.393709999999999</v>
      </c>
      <c r="AG26">
        <v>22.087589999999999</v>
      </c>
      <c r="AH26">
        <v>24.49821</v>
      </c>
      <c r="AI26">
        <v>31.967279999999999</v>
      </c>
      <c r="AJ26">
        <v>32.810540000000003</v>
      </c>
      <c r="AK26">
        <v>32.488959999999999</v>
      </c>
      <c r="AL26">
        <v>34.223350000000003</v>
      </c>
      <c r="AM26">
        <v>28.60134</v>
      </c>
      <c r="AN26">
        <v>26.9053</v>
      </c>
      <c r="AO26">
        <v>31.686579999999999</v>
      </c>
      <c r="AP26">
        <v>31.22946</v>
      </c>
      <c r="AQ26">
        <v>33.937809999999999</v>
      </c>
      <c r="AR26">
        <v>30.38916</v>
      </c>
      <c r="AS26">
        <v>31.966750000000001</v>
      </c>
      <c r="AT26">
        <v>29.900870000000001</v>
      </c>
      <c r="AU26">
        <v>31.528479999999998</v>
      </c>
      <c r="AV26">
        <v>36.511299999999999</v>
      </c>
      <c r="AW26">
        <v>37.888750000000002</v>
      </c>
      <c r="AX26">
        <v>36.27252</v>
      </c>
      <c r="AY26">
        <v>0.90960589999999997</v>
      </c>
      <c r="AZ26">
        <v>0.73968999999999996</v>
      </c>
      <c r="BA26">
        <v>5.5887560000000001</v>
      </c>
      <c r="BB26">
        <v>3.4502389999999998</v>
      </c>
      <c r="BC26">
        <v>9.3598090000000003</v>
      </c>
      <c r="BD26">
        <v>6.0328189999999999</v>
      </c>
      <c r="BE26">
        <v>4.5587929999999997</v>
      </c>
      <c r="BF26">
        <v>8.9741100000000004E-2</v>
      </c>
      <c r="BG26">
        <v>3.869434</v>
      </c>
      <c r="BH26">
        <v>1.709028</v>
      </c>
      <c r="BI26">
        <v>0.19185379999999999</v>
      </c>
      <c r="BJ26">
        <v>0.40617150000000002</v>
      </c>
      <c r="BK26">
        <v>1.147694</v>
      </c>
      <c r="BL26">
        <v>1.99471</v>
      </c>
      <c r="BM26">
        <v>0.89209970000000005</v>
      </c>
      <c r="BN26">
        <v>0.75416559999999999</v>
      </c>
      <c r="BO26">
        <v>5.1370940000000003</v>
      </c>
      <c r="BP26">
        <v>4.164148</v>
      </c>
      <c r="BQ26">
        <v>1.0319640000000001</v>
      </c>
      <c r="BR26">
        <v>2.5427710000000001</v>
      </c>
      <c r="BS26">
        <v>0.60170190000000001</v>
      </c>
      <c r="BT26">
        <v>3.163789</v>
      </c>
      <c r="BU26">
        <v>1.518295</v>
      </c>
      <c r="BV26">
        <v>2.614357</v>
      </c>
      <c r="BW26">
        <v>2.203668</v>
      </c>
      <c r="BX26">
        <v>2.804589</v>
      </c>
      <c r="BY26">
        <v>0.87688239999999995</v>
      </c>
      <c r="BZ26">
        <v>1.7083649999999999</v>
      </c>
      <c r="CA26">
        <v>1.844098</v>
      </c>
      <c r="CB26">
        <v>0.53935690000000003</v>
      </c>
      <c r="CC26">
        <v>2.4545599999999999</v>
      </c>
      <c r="CD26">
        <v>2.6302650000000001</v>
      </c>
      <c r="CE26">
        <v>1.2988090000000001</v>
      </c>
      <c r="CF26">
        <v>1.1978569999999999</v>
      </c>
      <c r="CG26">
        <v>0.7154701</v>
      </c>
      <c r="CH26">
        <v>1.104849</v>
      </c>
      <c r="CI26">
        <v>2.7748889999999999</v>
      </c>
      <c r="CJ26">
        <v>3.0629240000000002</v>
      </c>
      <c r="CK26">
        <v>6.6491189999999998</v>
      </c>
      <c r="CL26">
        <v>1.800721</v>
      </c>
      <c r="CM26">
        <v>4.6015810000000004</v>
      </c>
      <c r="CN26">
        <v>9.0564370000000007</v>
      </c>
      <c r="CO26">
        <v>9.1079109999999996</v>
      </c>
      <c r="CP26">
        <v>10.717460000000001</v>
      </c>
      <c r="CQ26">
        <v>10.60919</v>
      </c>
      <c r="CR26">
        <v>6.5787110000000002</v>
      </c>
      <c r="CS26">
        <v>5.4158929999999996</v>
      </c>
      <c r="CT26">
        <v>7.5155690000000002</v>
      </c>
    </row>
    <row r="27" spans="1:98" x14ac:dyDescent="0.2">
      <c r="A27" s="1">
        <v>44638.670138888891</v>
      </c>
      <c r="B27">
        <v>22.5</v>
      </c>
      <c r="C27">
        <v>33.551270000000002</v>
      </c>
      <c r="D27">
        <v>32.874319999999997</v>
      </c>
      <c r="E27">
        <v>33.096800000000002</v>
      </c>
      <c r="F27">
        <v>34.512320000000003</v>
      </c>
      <c r="G27">
        <v>25.982250000000001</v>
      </c>
      <c r="H27">
        <v>36.09554</v>
      </c>
      <c r="I27">
        <v>28.835509999999999</v>
      </c>
      <c r="J27">
        <v>30.203150000000001</v>
      </c>
      <c r="K27">
        <v>28.32902</v>
      </c>
      <c r="L27">
        <v>22.664490000000001</v>
      </c>
      <c r="M27">
        <v>21.470680000000002</v>
      </c>
      <c r="N27">
        <v>34.377229999999997</v>
      </c>
      <c r="O27">
        <v>35.861730000000001</v>
      </c>
      <c r="P27">
        <v>22.254010000000001</v>
      </c>
      <c r="Q27">
        <v>25.442720000000001</v>
      </c>
      <c r="R27">
        <v>21.100020000000001</v>
      </c>
      <c r="S27">
        <v>22.32733</v>
      </c>
      <c r="T27">
        <v>18.824680000000001</v>
      </c>
      <c r="U27">
        <v>31.47758</v>
      </c>
      <c r="V27">
        <v>32.835810000000002</v>
      </c>
      <c r="W27">
        <v>23.162649999999999</v>
      </c>
      <c r="X27">
        <v>25.135179999999998</v>
      </c>
      <c r="Y27">
        <v>18.069040000000001</v>
      </c>
      <c r="Z27">
        <v>19.634699999999999</v>
      </c>
      <c r="AA27">
        <v>20.23152</v>
      </c>
      <c r="AB27">
        <v>31.56128</v>
      </c>
      <c r="AC27">
        <v>32.152790000000003</v>
      </c>
      <c r="AD27">
        <v>23.670069999999999</v>
      </c>
      <c r="AE27">
        <v>29.54241</v>
      </c>
      <c r="AF27">
        <v>19.227180000000001</v>
      </c>
      <c r="AG27">
        <v>23.279430000000001</v>
      </c>
      <c r="AH27">
        <v>25.745139999999999</v>
      </c>
      <c r="AI27">
        <v>32.419829999999997</v>
      </c>
      <c r="AJ27">
        <v>33.310870000000001</v>
      </c>
      <c r="AK27">
        <v>33.974299999999999</v>
      </c>
      <c r="AL27">
        <v>33.54036</v>
      </c>
      <c r="AM27">
        <v>28.355519999999999</v>
      </c>
      <c r="AN27">
        <v>27.499030000000001</v>
      </c>
      <c r="AO27">
        <v>31.982749999999999</v>
      </c>
      <c r="AP27">
        <v>30.35793</v>
      </c>
      <c r="AQ27">
        <v>33.600470000000001</v>
      </c>
      <c r="AR27">
        <v>32.762059999999998</v>
      </c>
      <c r="AS27">
        <v>31.350750000000001</v>
      </c>
      <c r="AT27">
        <v>31.062899999999999</v>
      </c>
      <c r="AU27">
        <v>31.826530000000002</v>
      </c>
      <c r="AV27">
        <v>36.641970000000001</v>
      </c>
      <c r="AW27">
        <v>36.91216</v>
      </c>
      <c r="AX27">
        <v>37.878320000000002</v>
      </c>
      <c r="AY27">
        <v>1.9360170000000001</v>
      </c>
      <c r="AZ27">
        <v>5.6265030000000001E-2</v>
      </c>
      <c r="BA27">
        <v>7.8401759999999996</v>
      </c>
      <c r="BB27">
        <v>4.5022799999999998</v>
      </c>
      <c r="BC27">
        <v>13.68741</v>
      </c>
      <c r="BD27">
        <v>7.2718210000000001</v>
      </c>
      <c r="BE27">
        <v>6.9018509999999997</v>
      </c>
      <c r="BF27">
        <v>3.4064299999999998</v>
      </c>
      <c r="BG27">
        <v>2.375467</v>
      </c>
      <c r="BH27">
        <v>0.58343509999999998</v>
      </c>
      <c r="BI27">
        <v>2.4322509999999999</v>
      </c>
      <c r="BJ27">
        <v>2.9719579999999999</v>
      </c>
      <c r="BK27">
        <v>0.71045700000000001</v>
      </c>
      <c r="BL27">
        <v>0.77443519999999999</v>
      </c>
      <c r="BM27">
        <v>0.282887</v>
      </c>
      <c r="BN27">
        <v>1.5812729999999999</v>
      </c>
      <c r="BO27">
        <v>5.1049850000000001</v>
      </c>
      <c r="BP27">
        <v>3.6454759999999999</v>
      </c>
      <c r="BQ27">
        <v>2.7597390000000002</v>
      </c>
      <c r="BR27">
        <v>3.3049240000000002</v>
      </c>
      <c r="BS27">
        <v>1.453435</v>
      </c>
      <c r="BT27">
        <v>1.5345390000000001</v>
      </c>
      <c r="BU27">
        <v>0.477016</v>
      </c>
      <c r="BV27">
        <v>1.6068929999999999</v>
      </c>
      <c r="BW27">
        <v>0.68437990000000004</v>
      </c>
      <c r="BX27">
        <v>1.40113</v>
      </c>
      <c r="BY27">
        <v>3.0064899999999999</v>
      </c>
      <c r="BZ27">
        <v>3.2741920000000002</v>
      </c>
      <c r="CA27">
        <v>4.2621549999999999</v>
      </c>
      <c r="CB27">
        <v>0.73613620000000002</v>
      </c>
      <c r="CC27">
        <v>0.95841929999999997</v>
      </c>
      <c r="CD27">
        <v>0.67998309999999995</v>
      </c>
      <c r="CE27">
        <v>2.0403280000000001</v>
      </c>
      <c r="CF27">
        <v>3.2768600000000001</v>
      </c>
      <c r="CG27">
        <v>1.825599</v>
      </c>
      <c r="CH27">
        <v>2.1328649999999998</v>
      </c>
      <c r="CI27">
        <v>4.7753959999999998</v>
      </c>
      <c r="CJ27">
        <v>3.4149759999999998</v>
      </c>
      <c r="CK27">
        <v>8.7201439999999995</v>
      </c>
      <c r="CL27">
        <v>5.1371330000000004</v>
      </c>
      <c r="CM27">
        <v>7.7859220000000002</v>
      </c>
      <c r="CN27">
        <v>9.5924580000000006</v>
      </c>
      <c r="CO27">
        <v>11.693099999999999</v>
      </c>
      <c r="CP27">
        <v>10.43549</v>
      </c>
      <c r="CQ27">
        <v>12.352589999999999</v>
      </c>
      <c r="CR27">
        <v>6.6674939999999996</v>
      </c>
      <c r="CS27">
        <v>6.0102320000000002</v>
      </c>
      <c r="CT27">
        <v>6.0167760000000001</v>
      </c>
    </row>
    <row r="28" spans="1:98" x14ac:dyDescent="0.2">
      <c r="A28" s="1">
        <v>44638.732638888891</v>
      </c>
      <c r="B28">
        <v>24</v>
      </c>
      <c r="C28">
        <v>35.044580000000003</v>
      </c>
      <c r="D28">
        <v>34.135440000000003</v>
      </c>
      <c r="E28">
        <v>35.013539999999999</v>
      </c>
      <c r="F28">
        <v>34.197040000000001</v>
      </c>
      <c r="G28">
        <v>26.101800000000001</v>
      </c>
      <c r="H28">
        <v>34.423609999999996</v>
      </c>
      <c r="I28">
        <v>28.973859999999998</v>
      </c>
      <c r="J28">
        <v>30.987179999999999</v>
      </c>
      <c r="K28">
        <v>27.724170000000001</v>
      </c>
      <c r="L28">
        <v>22.502030000000001</v>
      </c>
      <c r="M28">
        <v>21.71584</v>
      </c>
      <c r="N28">
        <v>35.229190000000003</v>
      </c>
      <c r="O28">
        <v>36.664459999999998</v>
      </c>
      <c r="P28">
        <v>23.596730000000001</v>
      </c>
      <c r="Q28">
        <v>26.145520000000001</v>
      </c>
      <c r="R28">
        <v>21.279910000000001</v>
      </c>
      <c r="S28">
        <v>22.28857</v>
      </c>
      <c r="T28">
        <v>18.311679999999999</v>
      </c>
      <c r="U28">
        <v>32.261699999999998</v>
      </c>
      <c r="V28">
        <v>33.528820000000003</v>
      </c>
      <c r="W28">
        <v>24.069700000000001</v>
      </c>
      <c r="X28">
        <v>26.117819999999998</v>
      </c>
      <c r="Y28">
        <v>18.290800000000001</v>
      </c>
      <c r="Z28">
        <v>18.444949999999999</v>
      </c>
      <c r="AA28">
        <v>19.946120000000001</v>
      </c>
      <c r="AB28">
        <v>30.708030000000001</v>
      </c>
      <c r="AC28">
        <v>32.063319999999997</v>
      </c>
      <c r="AD28">
        <v>24.42295</v>
      </c>
      <c r="AE28">
        <v>29.515339999999998</v>
      </c>
      <c r="AF28">
        <v>18.57105</v>
      </c>
      <c r="AG28">
        <v>23.92558</v>
      </c>
      <c r="AH28">
        <v>25.214479999999998</v>
      </c>
      <c r="AI28">
        <v>33.187739999999998</v>
      </c>
      <c r="AJ28">
        <v>32.779949999999999</v>
      </c>
      <c r="AK28">
        <v>32.244129999999998</v>
      </c>
      <c r="AL28">
        <v>33.366709999999998</v>
      </c>
      <c r="AM28">
        <v>29.09263</v>
      </c>
      <c r="AN28">
        <v>28.294239999999999</v>
      </c>
      <c r="AO28">
        <v>31.277280000000001</v>
      </c>
      <c r="AP28">
        <v>31.648980000000002</v>
      </c>
      <c r="AQ28">
        <v>33.796210000000002</v>
      </c>
      <c r="AR28">
        <v>32.724780000000003</v>
      </c>
      <c r="AS28">
        <v>31.82565</v>
      </c>
      <c r="AT28">
        <v>32.056629999999998</v>
      </c>
      <c r="AU28">
        <v>33.234859999999998</v>
      </c>
      <c r="AV28">
        <v>37.31485</v>
      </c>
      <c r="AW28">
        <v>37.677750000000003</v>
      </c>
      <c r="AX28">
        <v>38.769030000000001</v>
      </c>
      <c r="AY28">
        <v>2.7976960000000002</v>
      </c>
      <c r="AZ28">
        <v>2.266988</v>
      </c>
      <c r="BA28">
        <v>8.6110229999999994</v>
      </c>
      <c r="BB28">
        <v>3.083844</v>
      </c>
      <c r="BC28">
        <v>10.4854</v>
      </c>
      <c r="BD28">
        <v>6.0858299999999996</v>
      </c>
      <c r="BE28">
        <v>7.6595899999999997</v>
      </c>
      <c r="BF28">
        <v>2.078595</v>
      </c>
      <c r="BG28">
        <v>2.0133040000000002</v>
      </c>
      <c r="BH28">
        <v>0.34175359999999999</v>
      </c>
      <c r="BI28">
        <v>3.36185</v>
      </c>
      <c r="BJ28">
        <v>2.9317000000000002</v>
      </c>
      <c r="BK28">
        <v>2.292281</v>
      </c>
      <c r="BL28">
        <v>3.994672</v>
      </c>
      <c r="BM28">
        <v>0.99980690000000005</v>
      </c>
      <c r="BN28">
        <v>2.1857310000000001</v>
      </c>
      <c r="BO28">
        <v>3.9214910000000001</v>
      </c>
      <c r="BP28">
        <v>3.1254659999999999</v>
      </c>
      <c r="BQ28">
        <v>4.188987</v>
      </c>
      <c r="BR28">
        <v>3.8832930000000001</v>
      </c>
      <c r="BS28">
        <v>1.911076</v>
      </c>
      <c r="BT28">
        <v>0.62231270000000005</v>
      </c>
      <c r="BU28">
        <v>0.64981809999999995</v>
      </c>
      <c r="BV28">
        <v>1.4137660000000001</v>
      </c>
      <c r="BW28">
        <v>0.74641190000000002</v>
      </c>
      <c r="BX28">
        <v>1.035318</v>
      </c>
      <c r="BY28">
        <v>3.163068</v>
      </c>
      <c r="BZ28">
        <v>1.858468</v>
      </c>
      <c r="CA28">
        <v>2.7299060000000002</v>
      </c>
      <c r="CB28">
        <v>0.64045410000000003</v>
      </c>
      <c r="CC28">
        <v>1.659491</v>
      </c>
      <c r="CD28">
        <v>1.46139</v>
      </c>
      <c r="CE28">
        <v>2.5811890000000002</v>
      </c>
      <c r="CF28">
        <v>1.3028299999999999</v>
      </c>
      <c r="CG28">
        <v>0.95234070000000004</v>
      </c>
      <c r="CH28">
        <v>2.9036559999999998</v>
      </c>
      <c r="CI28">
        <v>3.7683599999999999</v>
      </c>
      <c r="CJ28">
        <v>4.2123150000000003</v>
      </c>
      <c r="CK28">
        <v>7.5816990000000004</v>
      </c>
      <c r="CL28">
        <v>4.7865640000000003</v>
      </c>
      <c r="CM28">
        <v>6.6688919999999996</v>
      </c>
      <c r="CN28">
        <v>11.11567</v>
      </c>
      <c r="CO28">
        <v>11.396839999999999</v>
      </c>
      <c r="CP28">
        <v>10.517379999999999</v>
      </c>
      <c r="CQ28">
        <v>11.59294</v>
      </c>
      <c r="CR28">
        <v>6.678356</v>
      </c>
      <c r="CS28">
        <v>5.8705100000000003</v>
      </c>
      <c r="CT28">
        <v>7.8152020000000002</v>
      </c>
    </row>
    <row r="29" spans="1:98" x14ac:dyDescent="0.2">
      <c r="A29" s="1">
        <v>44638.795138888891</v>
      </c>
      <c r="B29">
        <v>25.5</v>
      </c>
      <c r="C29">
        <v>36.4405</v>
      </c>
      <c r="D29">
        <v>32.797649999999997</v>
      </c>
      <c r="E29">
        <v>34.115470000000002</v>
      </c>
      <c r="F29">
        <v>34.973950000000002</v>
      </c>
      <c r="G29">
        <v>26.142669999999999</v>
      </c>
      <c r="H29">
        <v>35.356200000000001</v>
      </c>
      <c r="I29">
        <v>29.242000000000001</v>
      </c>
      <c r="J29">
        <v>31.509869999999999</v>
      </c>
      <c r="K29">
        <v>27.942959999999999</v>
      </c>
      <c r="L29">
        <v>22.510490000000001</v>
      </c>
      <c r="M29">
        <v>21.51219</v>
      </c>
      <c r="N29">
        <v>37.150179999999999</v>
      </c>
      <c r="O29">
        <v>37.646000000000001</v>
      </c>
      <c r="P29">
        <v>24.599519999999998</v>
      </c>
      <c r="Q29">
        <v>25.876660000000001</v>
      </c>
      <c r="R29">
        <v>21.691880000000001</v>
      </c>
      <c r="S29">
        <v>22.115950000000002</v>
      </c>
      <c r="T29">
        <v>18.81428</v>
      </c>
      <c r="U29">
        <v>34.523940000000003</v>
      </c>
      <c r="V29">
        <v>33.192709999999998</v>
      </c>
      <c r="W29">
        <v>23.74933</v>
      </c>
      <c r="X29">
        <v>26.21153</v>
      </c>
      <c r="Y29">
        <v>19.444839999999999</v>
      </c>
      <c r="Z29">
        <v>18.88148</v>
      </c>
      <c r="AA29">
        <v>18.95054</v>
      </c>
      <c r="AB29">
        <v>32.23113</v>
      </c>
      <c r="AC29">
        <v>32.007950000000001</v>
      </c>
      <c r="AD29">
        <v>24.389089999999999</v>
      </c>
      <c r="AE29">
        <v>29.555980000000002</v>
      </c>
      <c r="AF29">
        <v>18.376270000000002</v>
      </c>
      <c r="AG29">
        <v>21.941410000000001</v>
      </c>
      <c r="AH29">
        <v>25.414169999999999</v>
      </c>
      <c r="AI29">
        <v>33.60577</v>
      </c>
      <c r="AJ29">
        <v>33.111519999999999</v>
      </c>
      <c r="AK29">
        <v>33.11927</v>
      </c>
      <c r="AL29">
        <v>32.170009999999998</v>
      </c>
      <c r="AM29">
        <v>29.919250000000002</v>
      </c>
      <c r="AN29">
        <v>28.699390000000001</v>
      </c>
      <c r="AO29">
        <v>31.51904</v>
      </c>
      <c r="AP29">
        <v>32.559220000000003</v>
      </c>
      <c r="AQ29">
        <v>34.703330000000001</v>
      </c>
      <c r="AR29">
        <v>32.567790000000002</v>
      </c>
      <c r="AS29">
        <v>30.906110000000002</v>
      </c>
      <c r="AT29">
        <v>32.915529999999997</v>
      </c>
      <c r="AU29">
        <v>33.666530000000002</v>
      </c>
      <c r="AV29">
        <v>38.923319999999997</v>
      </c>
      <c r="AW29">
        <v>39.201000000000001</v>
      </c>
      <c r="AX29">
        <v>40.60839</v>
      </c>
      <c r="AY29">
        <v>4.2804039999999999</v>
      </c>
      <c r="AZ29">
        <v>2.0907849999999999</v>
      </c>
      <c r="BA29">
        <v>7.5091390000000002</v>
      </c>
      <c r="BB29">
        <v>4.4929769999999998</v>
      </c>
      <c r="BC29">
        <v>11.75346</v>
      </c>
      <c r="BD29">
        <v>4.9372629999999997</v>
      </c>
      <c r="BE29">
        <v>8.4381070000000005</v>
      </c>
      <c r="BF29">
        <v>4.2616719999999999</v>
      </c>
      <c r="BG29">
        <v>0.5642566</v>
      </c>
      <c r="BH29">
        <v>2.032359</v>
      </c>
      <c r="BI29">
        <v>3.961875</v>
      </c>
      <c r="BJ29">
        <v>5.5242740000000001</v>
      </c>
      <c r="BK29">
        <v>3.0824980000000002</v>
      </c>
      <c r="BL29">
        <v>2.7441939999999998</v>
      </c>
      <c r="BM29">
        <v>0.88217869999999998</v>
      </c>
      <c r="BN29">
        <v>1.0726070000000001</v>
      </c>
      <c r="BO29">
        <v>4.6435599999999999</v>
      </c>
      <c r="BP29">
        <v>4.0856190000000003</v>
      </c>
      <c r="BQ29">
        <v>4.7182870000000001</v>
      </c>
      <c r="BR29">
        <v>5.4976580000000004</v>
      </c>
      <c r="BS29">
        <v>0.18793850000000001</v>
      </c>
      <c r="BT29">
        <v>1.4884459999999999</v>
      </c>
      <c r="BU29">
        <v>1.6294029999999999</v>
      </c>
      <c r="BV29">
        <v>1.4343269999999999</v>
      </c>
      <c r="BW29">
        <v>1.3672839999999999</v>
      </c>
      <c r="BX29">
        <v>0.94580229999999998</v>
      </c>
      <c r="BY29">
        <v>2.5490360000000001</v>
      </c>
      <c r="BZ29">
        <v>3.2738779999999998</v>
      </c>
      <c r="CA29">
        <v>2.388417</v>
      </c>
      <c r="CB29">
        <v>1.3828210000000001E-2</v>
      </c>
      <c r="CC29">
        <v>2.3675549999999999</v>
      </c>
      <c r="CD29">
        <v>1.9319329999999999</v>
      </c>
      <c r="CE29">
        <v>1.7245680000000001</v>
      </c>
      <c r="CF29">
        <v>0.71204029999999996</v>
      </c>
      <c r="CG29">
        <v>1.0825119999999999</v>
      </c>
      <c r="CH29">
        <v>2.7243599999999999</v>
      </c>
      <c r="CI29">
        <v>3.8251680000000001</v>
      </c>
      <c r="CJ29">
        <v>3.6075339999999998</v>
      </c>
      <c r="CK29">
        <v>8.0072799999999997</v>
      </c>
      <c r="CL29">
        <v>4.3586869999999998</v>
      </c>
      <c r="CM29">
        <v>7.122312</v>
      </c>
      <c r="CN29">
        <v>8.8592790000000008</v>
      </c>
      <c r="CO29">
        <v>10.576040000000001</v>
      </c>
      <c r="CP29">
        <v>11.09235</v>
      </c>
      <c r="CQ29">
        <v>12.89625</v>
      </c>
      <c r="CR29">
        <v>6.7532009999999998</v>
      </c>
      <c r="CS29">
        <v>4.283976</v>
      </c>
      <c r="CT29">
        <v>8.1311429999999998</v>
      </c>
    </row>
    <row r="30" spans="1:98" x14ac:dyDescent="0.2">
      <c r="A30" s="1">
        <v>44638.857638888891</v>
      </c>
      <c r="B30">
        <v>27</v>
      </c>
      <c r="C30">
        <v>35.563040000000001</v>
      </c>
      <c r="D30">
        <v>35.940060000000003</v>
      </c>
      <c r="E30">
        <v>35.437730000000002</v>
      </c>
      <c r="F30">
        <v>35.28678</v>
      </c>
      <c r="G30">
        <v>26.943239999999999</v>
      </c>
      <c r="H30">
        <v>37.611609999999999</v>
      </c>
      <c r="I30">
        <v>28.747330000000002</v>
      </c>
      <c r="J30">
        <v>31.296340000000001</v>
      </c>
      <c r="K30">
        <v>27.405719999999999</v>
      </c>
      <c r="L30">
        <v>21.697839999999999</v>
      </c>
      <c r="M30">
        <v>20.288509999999999</v>
      </c>
      <c r="N30">
        <v>35.128520000000002</v>
      </c>
      <c r="O30">
        <v>36.512450000000001</v>
      </c>
      <c r="P30">
        <v>23.476759999999999</v>
      </c>
      <c r="Q30">
        <v>26.89376</v>
      </c>
      <c r="R30">
        <v>21.903690000000001</v>
      </c>
      <c r="S30">
        <v>23.949179999999998</v>
      </c>
      <c r="T30">
        <v>18.923179999999999</v>
      </c>
      <c r="U30">
        <v>33.534390000000002</v>
      </c>
      <c r="V30">
        <v>35.129289999999997</v>
      </c>
      <c r="W30">
        <v>23.6721</v>
      </c>
      <c r="X30">
        <v>25.534680000000002</v>
      </c>
      <c r="Y30">
        <v>17.667259999999999</v>
      </c>
      <c r="Z30">
        <v>17.763940000000002</v>
      </c>
      <c r="AA30">
        <v>19.333110000000001</v>
      </c>
      <c r="AB30">
        <v>32.707079999999998</v>
      </c>
      <c r="AC30">
        <v>32.071449999999999</v>
      </c>
      <c r="AD30">
        <v>24.309239999999999</v>
      </c>
      <c r="AE30">
        <v>29.638570000000001</v>
      </c>
      <c r="AF30">
        <v>18.567920000000001</v>
      </c>
      <c r="AG30">
        <v>22.843540000000001</v>
      </c>
      <c r="AH30">
        <v>25.78295</v>
      </c>
      <c r="AI30">
        <v>33.924059999999997</v>
      </c>
      <c r="AJ30">
        <v>33.675579999999997</v>
      </c>
      <c r="AK30">
        <v>35.479379999999999</v>
      </c>
      <c r="AL30">
        <v>34.480699999999999</v>
      </c>
      <c r="AM30">
        <v>29.963429999999999</v>
      </c>
      <c r="AN30">
        <v>28.820820000000001</v>
      </c>
      <c r="AO30">
        <v>32.764499999999998</v>
      </c>
      <c r="AP30">
        <v>34.253680000000003</v>
      </c>
      <c r="AQ30">
        <v>36.895350000000001</v>
      </c>
      <c r="AR30">
        <v>33.16854</v>
      </c>
      <c r="AS30">
        <v>34.714449999999999</v>
      </c>
      <c r="AT30">
        <v>33.046320000000001</v>
      </c>
      <c r="AU30">
        <v>33.861370000000001</v>
      </c>
      <c r="AV30">
        <v>39.120330000000003</v>
      </c>
      <c r="AW30">
        <v>39.787550000000003</v>
      </c>
      <c r="AX30">
        <v>40.35022</v>
      </c>
      <c r="AY30">
        <v>1.8883030000000001</v>
      </c>
      <c r="AZ30">
        <v>0.27041959999999998</v>
      </c>
      <c r="BA30">
        <v>4.8700070000000002</v>
      </c>
      <c r="BB30">
        <v>3.7228949999999998</v>
      </c>
      <c r="BC30">
        <v>8.5777359999999998</v>
      </c>
      <c r="BD30">
        <v>5.3007489999999997</v>
      </c>
      <c r="BE30">
        <v>3.9460130000000002</v>
      </c>
      <c r="BF30">
        <v>0.27094560000000001</v>
      </c>
      <c r="BG30">
        <v>4.9974590000000001</v>
      </c>
      <c r="BH30">
        <v>2.3869739999999999</v>
      </c>
      <c r="BI30">
        <v>0.10658769999999999</v>
      </c>
      <c r="BJ30">
        <v>1.5041070000000001</v>
      </c>
      <c r="BK30">
        <v>1.6549970000000001</v>
      </c>
      <c r="BL30">
        <v>1.6888030000000001</v>
      </c>
      <c r="BM30">
        <v>2.7867150000000001</v>
      </c>
      <c r="BN30">
        <v>0.85465579999999997</v>
      </c>
      <c r="BO30">
        <v>5.9034250000000004</v>
      </c>
      <c r="BP30">
        <v>4.846444</v>
      </c>
      <c r="BQ30">
        <v>1.3918060000000001</v>
      </c>
      <c r="BR30">
        <v>3.2533370000000001</v>
      </c>
      <c r="BS30">
        <v>0.37208590000000002</v>
      </c>
      <c r="BT30">
        <v>2.0717539999999999</v>
      </c>
      <c r="BU30">
        <v>0.76462339999999995</v>
      </c>
      <c r="BV30">
        <v>2.569204</v>
      </c>
      <c r="BW30">
        <v>2.7879450000000001</v>
      </c>
      <c r="BX30">
        <v>1.493808</v>
      </c>
      <c r="BY30">
        <v>0.2633955</v>
      </c>
      <c r="BZ30">
        <v>3.9836879999999999</v>
      </c>
      <c r="CA30">
        <v>1.899608</v>
      </c>
      <c r="CB30">
        <v>0.58184089999999999</v>
      </c>
      <c r="CC30">
        <v>2.5174020000000001</v>
      </c>
      <c r="CD30">
        <v>2.6298650000000001</v>
      </c>
      <c r="CE30">
        <v>1.1429309999999999</v>
      </c>
      <c r="CF30">
        <v>1.7332700000000001</v>
      </c>
      <c r="CG30">
        <v>0.2741015</v>
      </c>
      <c r="CH30">
        <v>1.714145</v>
      </c>
      <c r="CI30">
        <v>0.41602919999999999</v>
      </c>
      <c r="CJ30">
        <v>3.1332469999999999</v>
      </c>
      <c r="CK30">
        <v>5.8547380000000002</v>
      </c>
      <c r="CL30">
        <v>3.235938</v>
      </c>
      <c r="CM30">
        <v>6.1366189999999996</v>
      </c>
      <c r="CN30">
        <v>9.6267169999999993</v>
      </c>
      <c r="CO30">
        <v>7.5985440000000004</v>
      </c>
      <c r="CP30">
        <v>10.517709999999999</v>
      </c>
      <c r="CQ30">
        <v>9.6647049999999997</v>
      </c>
      <c r="CR30">
        <v>5.8812290000000003</v>
      </c>
      <c r="CS30">
        <v>4.8980329999999999</v>
      </c>
      <c r="CT30">
        <v>5.3226979999999999</v>
      </c>
    </row>
    <row r="31" spans="1:98" x14ac:dyDescent="0.2">
      <c r="A31" s="1">
        <v>44638.920138888891</v>
      </c>
      <c r="B31">
        <v>28.5</v>
      </c>
      <c r="C31">
        <v>36.875419999999998</v>
      </c>
      <c r="D31">
        <v>35.92418</v>
      </c>
      <c r="E31">
        <v>36.398110000000003</v>
      </c>
      <c r="F31">
        <v>36.986249999999998</v>
      </c>
      <c r="G31">
        <v>27.270700000000001</v>
      </c>
      <c r="H31">
        <v>37.113950000000003</v>
      </c>
      <c r="I31">
        <v>29.30414</v>
      </c>
      <c r="J31">
        <v>32.211419999999997</v>
      </c>
      <c r="K31">
        <v>28.64697</v>
      </c>
      <c r="L31">
        <v>22.77965</v>
      </c>
      <c r="M31">
        <v>21.1922</v>
      </c>
      <c r="N31">
        <v>37.106229999999996</v>
      </c>
      <c r="O31">
        <v>37.964979999999997</v>
      </c>
      <c r="P31">
        <v>25.1325</v>
      </c>
      <c r="Q31">
        <v>27.1206</v>
      </c>
      <c r="R31">
        <v>21.77975</v>
      </c>
      <c r="S31">
        <v>24.863769999999999</v>
      </c>
      <c r="T31">
        <v>18.556419999999999</v>
      </c>
      <c r="U31">
        <v>34.927050000000001</v>
      </c>
      <c r="V31">
        <v>34.657029999999999</v>
      </c>
      <c r="W31">
        <v>25.843579999999999</v>
      </c>
      <c r="X31">
        <v>27.748609999999999</v>
      </c>
      <c r="Y31">
        <v>18.242159999999998</v>
      </c>
      <c r="Z31">
        <v>18.323869999999999</v>
      </c>
      <c r="AA31">
        <v>19.817889999999998</v>
      </c>
      <c r="AB31">
        <v>33.750979999999998</v>
      </c>
      <c r="AC31">
        <v>30.758019999999998</v>
      </c>
      <c r="AD31">
        <v>25.458590000000001</v>
      </c>
      <c r="AE31">
        <v>30.40898</v>
      </c>
      <c r="AF31">
        <v>19.305730000000001</v>
      </c>
      <c r="AG31">
        <v>24.24633</v>
      </c>
      <c r="AH31">
        <v>26.722529999999999</v>
      </c>
      <c r="AI31">
        <v>34.058419999999998</v>
      </c>
      <c r="AJ31">
        <v>33.849449999999997</v>
      </c>
      <c r="AK31">
        <v>34.491500000000002</v>
      </c>
      <c r="AL31">
        <v>34.574179999999998</v>
      </c>
      <c r="AM31">
        <v>30.419840000000001</v>
      </c>
      <c r="AN31">
        <v>31.052489999999999</v>
      </c>
      <c r="AO31">
        <v>33.411589999999997</v>
      </c>
      <c r="AP31">
        <v>33.093769999999999</v>
      </c>
      <c r="AQ31">
        <v>35.867080000000001</v>
      </c>
      <c r="AR31">
        <v>33.837859999999999</v>
      </c>
      <c r="AS31">
        <v>33.518079999999998</v>
      </c>
      <c r="AT31">
        <v>35.049720000000001</v>
      </c>
      <c r="AU31">
        <v>34.677480000000003</v>
      </c>
      <c r="AV31">
        <v>39.828029999999998</v>
      </c>
      <c r="AW31">
        <v>39.327739999999999</v>
      </c>
      <c r="AX31">
        <v>40.090879999999999</v>
      </c>
      <c r="AY31">
        <v>1.8343229999999999</v>
      </c>
      <c r="AZ31">
        <v>0.16701750000000001</v>
      </c>
      <c r="BA31">
        <v>8.7446280000000005</v>
      </c>
      <c r="BB31">
        <v>5.4124049999999997</v>
      </c>
      <c r="BC31">
        <v>12.26308</v>
      </c>
      <c r="BD31">
        <v>6.1821000000000002</v>
      </c>
      <c r="BE31">
        <v>8.6236429999999995</v>
      </c>
      <c r="BF31">
        <v>3.8593120000000001</v>
      </c>
      <c r="BG31">
        <v>1.512454</v>
      </c>
      <c r="BH31">
        <v>0.96742459999999997</v>
      </c>
      <c r="BI31">
        <v>2.536041</v>
      </c>
      <c r="BJ31">
        <v>2.4816389999999999</v>
      </c>
      <c r="BK31">
        <v>2.154385</v>
      </c>
      <c r="BL31">
        <v>2.801812</v>
      </c>
      <c r="BM31">
        <v>3.2801709999999998E-2</v>
      </c>
      <c r="BN31">
        <v>0.15845870000000001</v>
      </c>
      <c r="BO31">
        <v>7.0460510000000003</v>
      </c>
      <c r="BP31">
        <v>4.372865</v>
      </c>
      <c r="BQ31">
        <v>4.9114440000000004</v>
      </c>
      <c r="BR31">
        <v>4.3138019999999999</v>
      </c>
      <c r="BS31">
        <v>2.795854E-3</v>
      </c>
      <c r="BT31">
        <v>1.2665299999999999</v>
      </c>
      <c r="BU31">
        <v>1.3722650000000001</v>
      </c>
      <c r="BV31">
        <v>2.7000299999999999</v>
      </c>
      <c r="BW31">
        <v>0.71362780000000003</v>
      </c>
      <c r="BX31">
        <v>0.59526460000000003</v>
      </c>
      <c r="BY31">
        <v>3.6717659999999999</v>
      </c>
      <c r="BZ31">
        <v>1.15764</v>
      </c>
      <c r="CA31">
        <v>4.525506</v>
      </c>
      <c r="CB31">
        <v>0.47134340000000002</v>
      </c>
      <c r="CC31">
        <v>1.631786</v>
      </c>
      <c r="CD31">
        <v>6.5511710000000001E-2</v>
      </c>
      <c r="CE31">
        <v>0.42441400000000001</v>
      </c>
      <c r="CF31">
        <v>1.5246690000000001</v>
      </c>
      <c r="CG31">
        <v>0.64837900000000004</v>
      </c>
      <c r="CH31">
        <v>1.4359329999999999</v>
      </c>
      <c r="CI31">
        <v>4.1934129999999996</v>
      </c>
      <c r="CJ31">
        <v>4.3910410000000004</v>
      </c>
      <c r="CK31">
        <v>8.1068689999999997</v>
      </c>
      <c r="CL31">
        <v>4.069178</v>
      </c>
      <c r="CM31">
        <v>7.1849999999999996</v>
      </c>
      <c r="CN31">
        <v>9.6536030000000004</v>
      </c>
      <c r="CO31">
        <v>11.4178</v>
      </c>
      <c r="CP31">
        <v>12.827959999999999</v>
      </c>
      <c r="CQ31">
        <v>11.79152</v>
      </c>
      <c r="CR31">
        <v>5.6036049999999999</v>
      </c>
      <c r="CS31">
        <v>5.336716</v>
      </c>
      <c r="CT31">
        <v>6.3402079999999996</v>
      </c>
    </row>
    <row r="32" spans="1:98" x14ac:dyDescent="0.2">
      <c r="A32" s="1">
        <v>44638.982638888891</v>
      </c>
      <c r="B32">
        <v>30</v>
      </c>
      <c r="C32">
        <v>38.323929999999997</v>
      </c>
      <c r="D32">
        <v>37.297890000000002</v>
      </c>
      <c r="E32">
        <v>37.030619999999999</v>
      </c>
      <c r="F32">
        <v>37.706569999999999</v>
      </c>
      <c r="G32">
        <v>29.368469999999999</v>
      </c>
      <c r="H32">
        <v>38.92727</v>
      </c>
      <c r="I32">
        <v>30.045190000000002</v>
      </c>
      <c r="J32">
        <v>33.182630000000003</v>
      </c>
      <c r="K32">
        <v>28.214189999999999</v>
      </c>
      <c r="L32">
        <v>22.273900000000001</v>
      </c>
      <c r="M32">
        <v>21.125139999999998</v>
      </c>
      <c r="N32">
        <v>37.508870000000002</v>
      </c>
      <c r="O32">
        <v>37.746929999999999</v>
      </c>
      <c r="P32">
        <v>24.765029999999999</v>
      </c>
      <c r="Q32">
        <v>28.420339999999999</v>
      </c>
      <c r="R32">
        <v>22.483129999999999</v>
      </c>
      <c r="S32">
        <v>26.49624</v>
      </c>
      <c r="T32">
        <v>19.282589999999999</v>
      </c>
      <c r="U32">
        <v>35.546039999999998</v>
      </c>
      <c r="V32">
        <v>34.727290000000004</v>
      </c>
      <c r="W32">
        <v>26.20926</v>
      </c>
      <c r="X32">
        <v>26.89076</v>
      </c>
      <c r="Y32">
        <v>18.318829999999998</v>
      </c>
      <c r="Z32">
        <v>19.264320000000001</v>
      </c>
      <c r="AA32">
        <v>19.959230000000002</v>
      </c>
      <c r="AB32">
        <v>34.18938</v>
      </c>
      <c r="AC32">
        <v>32.440339999999999</v>
      </c>
      <c r="AD32">
        <v>26.64902</v>
      </c>
      <c r="AE32">
        <v>31.997170000000001</v>
      </c>
      <c r="AF32">
        <v>19.68299</v>
      </c>
      <c r="AG32">
        <v>25.470459999999999</v>
      </c>
      <c r="AH32">
        <v>27.5229</v>
      </c>
      <c r="AI32">
        <v>36.109409999999997</v>
      </c>
      <c r="AJ32">
        <v>35.294620000000002</v>
      </c>
      <c r="AK32">
        <v>34.11862</v>
      </c>
      <c r="AL32">
        <v>36.744610000000002</v>
      </c>
      <c r="AM32">
        <v>31.266349999999999</v>
      </c>
      <c r="AN32">
        <v>29.817219999999999</v>
      </c>
      <c r="AO32">
        <v>34.625419999999998</v>
      </c>
      <c r="AP32">
        <v>35.361530000000002</v>
      </c>
      <c r="AQ32">
        <v>37.835349999999998</v>
      </c>
      <c r="AR32">
        <v>35.057879999999997</v>
      </c>
      <c r="AS32">
        <v>34.937809999999999</v>
      </c>
      <c r="AT32">
        <v>35.817970000000003</v>
      </c>
      <c r="AU32">
        <v>36.038649999999997</v>
      </c>
      <c r="AV32">
        <v>42.046959999999999</v>
      </c>
      <c r="AW32">
        <v>41.968040000000002</v>
      </c>
      <c r="AX32">
        <v>43.415959999999998</v>
      </c>
      <c r="AY32">
        <v>3.8176869999999998</v>
      </c>
      <c r="AZ32">
        <v>1.601329</v>
      </c>
      <c r="BA32">
        <v>6.4904070000000003</v>
      </c>
      <c r="BB32">
        <v>4.9197340000000001</v>
      </c>
      <c r="BC32">
        <v>12.14043</v>
      </c>
      <c r="BD32">
        <v>8.6718899999999994</v>
      </c>
      <c r="BE32">
        <v>8.9406060000000007</v>
      </c>
      <c r="BF32">
        <v>5.524222</v>
      </c>
      <c r="BG32">
        <v>1.1825369999999999</v>
      </c>
      <c r="BH32">
        <v>1.5817889999999999</v>
      </c>
      <c r="BI32">
        <v>3.831642</v>
      </c>
      <c r="BJ32">
        <v>4.2422310000000003</v>
      </c>
      <c r="BK32">
        <v>4.155951</v>
      </c>
      <c r="BL32">
        <v>3.0413139999999999</v>
      </c>
      <c r="BM32">
        <v>0.28045120000000001</v>
      </c>
      <c r="BN32">
        <v>1.9164330000000001</v>
      </c>
      <c r="BO32">
        <v>3.6787429999999999</v>
      </c>
      <c r="BP32">
        <v>2.923969</v>
      </c>
      <c r="BQ32">
        <v>5.3841770000000002</v>
      </c>
      <c r="BR32">
        <v>5.4524020000000002</v>
      </c>
      <c r="BS32">
        <v>0.84002509999999997</v>
      </c>
      <c r="BT32">
        <v>0.22262979999999999</v>
      </c>
      <c r="BU32">
        <v>0.87319769999999997</v>
      </c>
      <c r="BV32">
        <v>1.357216</v>
      </c>
      <c r="BW32">
        <v>1.102131</v>
      </c>
      <c r="BX32">
        <v>0.94053690000000001</v>
      </c>
      <c r="BY32">
        <v>3.763239</v>
      </c>
      <c r="BZ32">
        <v>0.21501100000000001</v>
      </c>
      <c r="CA32">
        <v>1.224113</v>
      </c>
      <c r="CB32">
        <v>0.66263749999999999</v>
      </c>
      <c r="CC32">
        <v>1.2837700000000001</v>
      </c>
      <c r="CD32">
        <v>1.377793</v>
      </c>
      <c r="CE32">
        <v>2.5451350000000001</v>
      </c>
      <c r="CF32">
        <v>1.5476620000000001</v>
      </c>
      <c r="CG32">
        <v>0.69144030000000001</v>
      </c>
      <c r="CH32">
        <v>0.86587829999999999</v>
      </c>
      <c r="CI32">
        <v>3.2052399999999999</v>
      </c>
      <c r="CJ32">
        <v>6.469309</v>
      </c>
      <c r="CK32">
        <v>7.1910829999999999</v>
      </c>
      <c r="CL32">
        <v>5.043965</v>
      </c>
      <c r="CM32">
        <v>8.3514020000000002</v>
      </c>
      <c r="CN32">
        <v>12.717280000000001</v>
      </c>
      <c r="CO32">
        <v>12.56697</v>
      </c>
      <c r="CP32">
        <v>12.52976</v>
      </c>
      <c r="CQ32">
        <v>12.993790000000001</v>
      </c>
      <c r="CR32">
        <v>7.4980120000000001</v>
      </c>
      <c r="CS32">
        <v>6.1277470000000003</v>
      </c>
      <c r="CT32">
        <v>7.9108409999999996</v>
      </c>
    </row>
    <row r="33" spans="1:98" x14ac:dyDescent="0.2">
      <c r="A33" s="1">
        <v>44639.045138888891</v>
      </c>
      <c r="B33">
        <v>31.5</v>
      </c>
      <c r="C33">
        <v>37.11842</v>
      </c>
      <c r="D33">
        <v>38.21893</v>
      </c>
      <c r="E33">
        <v>37.378700000000002</v>
      </c>
      <c r="F33">
        <v>39.892119999999998</v>
      </c>
      <c r="G33">
        <v>29.483540000000001</v>
      </c>
      <c r="H33">
        <v>38.597540000000002</v>
      </c>
      <c r="I33">
        <v>29.552430000000001</v>
      </c>
      <c r="J33">
        <v>33.565489999999997</v>
      </c>
      <c r="K33">
        <v>27.583480000000002</v>
      </c>
      <c r="L33">
        <v>21.77215</v>
      </c>
      <c r="M33">
        <v>20.94333</v>
      </c>
      <c r="N33">
        <v>37.313429999999997</v>
      </c>
      <c r="O33">
        <v>37.514940000000003</v>
      </c>
      <c r="P33">
        <v>24.41263</v>
      </c>
      <c r="Q33">
        <v>28.866900000000001</v>
      </c>
      <c r="R33">
        <v>21.972770000000001</v>
      </c>
      <c r="S33">
        <v>25.77882</v>
      </c>
      <c r="T33">
        <v>18.120950000000001</v>
      </c>
      <c r="U33">
        <v>34.84599</v>
      </c>
      <c r="V33">
        <v>35.014429999999997</v>
      </c>
      <c r="W33">
        <v>25.882459999999998</v>
      </c>
      <c r="X33">
        <v>27.842040000000001</v>
      </c>
      <c r="Y33">
        <v>18.1264</v>
      </c>
      <c r="Z33">
        <v>19.883009999999999</v>
      </c>
      <c r="AA33">
        <v>19.922640000000001</v>
      </c>
      <c r="AB33">
        <v>34.662170000000003</v>
      </c>
      <c r="AC33">
        <v>32.36674</v>
      </c>
      <c r="AD33">
        <v>25.78004</v>
      </c>
      <c r="AE33">
        <v>33.758839999999999</v>
      </c>
      <c r="AF33">
        <v>19.240290000000002</v>
      </c>
      <c r="AG33">
        <v>24.156310000000001</v>
      </c>
      <c r="AH33">
        <v>27.13513</v>
      </c>
      <c r="AI33">
        <v>36.102040000000002</v>
      </c>
      <c r="AJ33">
        <v>34.936579999999999</v>
      </c>
      <c r="AK33">
        <v>34.745750000000001</v>
      </c>
      <c r="AL33">
        <v>39.424219999999998</v>
      </c>
      <c r="AM33">
        <v>31.491389999999999</v>
      </c>
      <c r="AN33">
        <v>31.148199999999999</v>
      </c>
      <c r="AO33">
        <v>35.662990000000001</v>
      </c>
      <c r="AP33">
        <v>35.202509999999997</v>
      </c>
      <c r="AQ33">
        <v>37.871830000000003</v>
      </c>
      <c r="AR33">
        <v>35.358260000000001</v>
      </c>
      <c r="AS33">
        <v>36.584330000000001</v>
      </c>
      <c r="AT33">
        <v>36.019889999999997</v>
      </c>
      <c r="AU33">
        <v>36.689990000000002</v>
      </c>
      <c r="AV33">
        <v>40.359909999999999</v>
      </c>
      <c r="AW33">
        <v>42.885860000000001</v>
      </c>
      <c r="AX33">
        <v>42.375230000000002</v>
      </c>
      <c r="AY33">
        <v>2.1735280000000001</v>
      </c>
      <c r="AZ33">
        <v>1.838905</v>
      </c>
      <c r="BA33">
        <v>5.4360970000000002</v>
      </c>
      <c r="BB33">
        <v>3.3539099999999999</v>
      </c>
      <c r="BC33">
        <v>10.667859999999999</v>
      </c>
      <c r="BD33">
        <v>5.481833</v>
      </c>
      <c r="BE33">
        <v>7.3264430000000003</v>
      </c>
      <c r="BF33">
        <v>3.482488</v>
      </c>
      <c r="BG33">
        <v>1.921276</v>
      </c>
      <c r="BH33">
        <v>0.41129120000000002</v>
      </c>
      <c r="BI33">
        <v>2.713498</v>
      </c>
      <c r="BJ33">
        <v>3.8926479999999999</v>
      </c>
      <c r="BK33">
        <v>2.4711620000000001</v>
      </c>
      <c r="BL33">
        <v>1.579807</v>
      </c>
      <c r="BM33">
        <v>2.1912069999999999</v>
      </c>
      <c r="BN33">
        <v>1.0443420000000001</v>
      </c>
      <c r="BO33">
        <v>7.5136310000000002</v>
      </c>
      <c r="BP33">
        <v>4.4500219999999997</v>
      </c>
      <c r="BQ33">
        <v>3.0945200000000002</v>
      </c>
      <c r="BR33">
        <v>5.1234209999999996</v>
      </c>
      <c r="BS33">
        <v>0.9714545</v>
      </c>
      <c r="BT33">
        <v>2.5019770000000001</v>
      </c>
      <c r="BU33">
        <v>0.22445999999999999</v>
      </c>
      <c r="BV33">
        <v>3.5434619999999999</v>
      </c>
      <c r="BW33">
        <v>1.013144</v>
      </c>
      <c r="BX33">
        <v>1.070678</v>
      </c>
      <c r="BY33">
        <v>1.8336060000000001</v>
      </c>
      <c r="BZ33">
        <v>2.471822</v>
      </c>
      <c r="CA33">
        <v>2.98238</v>
      </c>
      <c r="CB33">
        <v>1.005717</v>
      </c>
      <c r="CC33">
        <v>3.6432709999999999</v>
      </c>
      <c r="CD33">
        <v>2.4162729999999999</v>
      </c>
      <c r="CE33">
        <v>1.1838880000000001</v>
      </c>
      <c r="CF33">
        <v>0.72120879999999998</v>
      </c>
      <c r="CG33">
        <v>0.36889080000000002</v>
      </c>
      <c r="CH33">
        <v>0.63673170000000001</v>
      </c>
      <c r="CI33">
        <v>3.2640989999999999</v>
      </c>
      <c r="CJ33">
        <v>3.86009</v>
      </c>
      <c r="CK33">
        <v>8.0696359999999991</v>
      </c>
      <c r="CL33">
        <v>4.5843470000000002</v>
      </c>
      <c r="CM33">
        <v>7.3864210000000003</v>
      </c>
      <c r="CN33">
        <v>11.28969</v>
      </c>
      <c r="CO33">
        <v>7.877497</v>
      </c>
      <c r="CP33">
        <v>9.4910510000000006</v>
      </c>
      <c r="CQ33">
        <v>10.303890000000001</v>
      </c>
      <c r="CR33">
        <v>5.2807769999999996</v>
      </c>
      <c r="CS33">
        <v>4.6807930000000004</v>
      </c>
      <c r="CT33">
        <v>5.3965339999999999</v>
      </c>
    </row>
    <row r="34" spans="1:98" x14ac:dyDescent="0.2">
      <c r="A34" s="1">
        <v>44639.107638888891</v>
      </c>
      <c r="B34">
        <v>33</v>
      </c>
      <c r="C34">
        <v>38.208500000000001</v>
      </c>
      <c r="D34">
        <v>36.9375</v>
      </c>
      <c r="E34">
        <v>36.393050000000002</v>
      </c>
      <c r="F34">
        <v>37.397239999999996</v>
      </c>
      <c r="G34">
        <v>28.286079999999998</v>
      </c>
      <c r="H34">
        <v>40.235219999999998</v>
      </c>
      <c r="I34">
        <v>30.227419999999999</v>
      </c>
      <c r="J34">
        <v>32.491819999999997</v>
      </c>
      <c r="K34">
        <v>27.619679999999999</v>
      </c>
      <c r="L34">
        <v>21.258150000000001</v>
      </c>
      <c r="M34">
        <v>20.292300000000001</v>
      </c>
      <c r="N34">
        <v>37.54757</v>
      </c>
      <c r="O34">
        <v>37.787610000000001</v>
      </c>
      <c r="P34">
        <v>25.542899999999999</v>
      </c>
      <c r="Q34">
        <v>28.469729999999998</v>
      </c>
      <c r="R34">
        <v>22.49614</v>
      </c>
      <c r="S34">
        <v>26.005189999999999</v>
      </c>
      <c r="T34">
        <v>19.297989999999999</v>
      </c>
      <c r="U34">
        <v>35.287689999999998</v>
      </c>
      <c r="V34">
        <v>35.721690000000002</v>
      </c>
      <c r="W34">
        <v>25.422499999999999</v>
      </c>
      <c r="X34">
        <v>27.10886</v>
      </c>
      <c r="Y34">
        <v>17.822890000000001</v>
      </c>
      <c r="Z34">
        <v>18.61591</v>
      </c>
      <c r="AA34">
        <v>19.858280000000001</v>
      </c>
      <c r="AB34">
        <v>35.3294</v>
      </c>
      <c r="AC34">
        <v>31.536049999999999</v>
      </c>
      <c r="AD34">
        <v>26.447859999999999</v>
      </c>
      <c r="AE34">
        <v>32.21</v>
      </c>
      <c r="AF34">
        <v>18.671279999999999</v>
      </c>
      <c r="AG34">
        <v>23.22176</v>
      </c>
      <c r="AH34">
        <v>27.947610000000001</v>
      </c>
      <c r="AI34">
        <v>37.112180000000002</v>
      </c>
      <c r="AJ34">
        <v>35.198810000000002</v>
      </c>
      <c r="AK34">
        <v>36.764530000000001</v>
      </c>
      <c r="AL34">
        <v>38.599150000000002</v>
      </c>
      <c r="AM34">
        <v>31.62613</v>
      </c>
      <c r="AN34">
        <v>32.477519999999998</v>
      </c>
      <c r="AO34">
        <v>37.316180000000003</v>
      </c>
      <c r="AP34">
        <v>35.424779999999998</v>
      </c>
      <c r="AQ34">
        <v>38.330640000000002</v>
      </c>
      <c r="AR34">
        <v>36.031019999999998</v>
      </c>
      <c r="AS34">
        <v>35.560580000000002</v>
      </c>
      <c r="AT34">
        <v>36.92944</v>
      </c>
      <c r="AU34">
        <v>36.737200000000001</v>
      </c>
      <c r="AV34">
        <v>42.205750000000002</v>
      </c>
      <c r="AW34">
        <v>43.179290000000002</v>
      </c>
      <c r="AX34">
        <v>43.7712</v>
      </c>
      <c r="AY34">
        <v>3.429834</v>
      </c>
      <c r="AZ34">
        <v>2.2722020000000001</v>
      </c>
      <c r="BA34">
        <v>4.3538030000000001</v>
      </c>
      <c r="BB34">
        <v>2.5981130000000001</v>
      </c>
      <c r="BC34">
        <v>10.112830000000001</v>
      </c>
      <c r="BD34">
        <v>7.4020140000000003</v>
      </c>
      <c r="BE34">
        <v>4.0427920000000004</v>
      </c>
      <c r="BF34">
        <v>0.63338150000000004</v>
      </c>
      <c r="BG34">
        <v>5.1848809999999999</v>
      </c>
      <c r="BH34">
        <v>3.1519910000000002</v>
      </c>
      <c r="BI34">
        <v>0.9297069</v>
      </c>
      <c r="BJ34">
        <v>0.93418460000000003</v>
      </c>
      <c r="BK34">
        <v>1.4451529999999999</v>
      </c>
      <c r="BL34">
        <v>1.5541450000000001</v>
      </c>
      <c r="BM34">
        <v>1.046592</v>
      </c>
      <c r="BN34">
        <v>0.46865810000000002</v>
      </c>
      <c r="BO34">
        <v>7.5778549999999996</v>
      </c>
      <c r="BP34">
        <v>5.0744150000000001</v>
      </c>
      <c r="BQ34">
        <v>0.96378580000000003</v>
      </c>
      <c r="BR34">
        <v>2.617121</v>
      </c>
      <c r="BS34">
        <v>0.96571309999999999</v>
      </c>
      <c r="BT34">
        <v>1.517684</v>
      </c>
      <c r="BU34">
        <v>7.5850839999999998E-3</v>
      </c>
      <c r="BV34">
        <v>3.8870490000000002</v>
      </c>
      <c r="BW34">
        <v>2.5974520000000001</v>
      </c>
      <c r="BX34">
        <v>1.8243130000000001</v>
      </c>
      <c r="BY34">
        <v>8.0490360000000007E-3</v>
      </c>
      <c r="BZ34">
        <v>1.0734729999999999</v>
      </c>
      <c r="CA34">
        <v>0.89225759999999998</v>
      </c>
      <c r="CB34">
        <v>0.7038915</v>
      </c>
      <c r="CC34">
        <v>1.9252279999999999</v>
      </c>
      <c r="CD34">
        <v>1.273892</v>
      </c>
      <c r="CE34">
        <v>0.13691719999999999</v>
      </c>
      <c r="CF34">
        <v>1.839102</v>
      </c>
      <c r="CG34">
        <v>0.30278300000000002</v>
      </c>
      <c r="CH34">
        <v>0.80599880000000002</v>
      </c>
      <c r="CI34">
        <v>0.78503599999999996</v>
      </c>
      <c r="CJ34">
        <v>2.7118319999999998</v>
      </c>
      <c r="CK34">
        <v>8.3268799999999992</v>
      </c>
      <c r="CL34">
        <v>2.2899080000000001</v>
      </c>
      <c r="CM34">
        <v>5.6810150000000004</v>
      </c>
      <c r="CN34">
        <v>10.547650000000001</v>
      </c>
      <c r="CO34">
        <v>9.1361000000000008</v>
      </c>
      <c r="CP34">
        <v>12.63278</v>
      </c>
      <c r="CQ34">
        <v>11.92963</v>
      </c>
      <c r="CR34">
        <v>4.4128270000000001</v>
      </c>
      <c r="CS34">
        <v>6.1367139999999996</v>
      </c>
      <c r="CT34">
        <v>6.0724400000000003</v>
      </c>
    </row>
    <row r="35" spans="1:98" x14ac:dyDescent="0.2">
      <c r="A35" s="1">
        <v>44639.170138888891</v>
      </c>
      <c r="B35">
        <v>34.5</v>
      </c>
      <c r="C35">
        <v>41.074309999999997</v>
      </c>
      <c r="D35">
        <v>39.340739999999997</v>
      </c>
      <c r="E35">
        <v>39.501690000000004</v>
      </c>
      <c r="F35">
        <v>38.959620000000001</v>
      </c>
      <c r="G35">
        <v>29.382819999999999</v>
      </c>
      <c r="H35">
        <v>40.18703</v>
      </c>
      <c r="I35">
        <v>30.63599</v>
      </c>
      <c r="J35">
        <v>34.857770000000002</v>
      </c>
      <c r="K35">
        <v>28.022770000000001</v>
      </c>
      <c r="L35">
        <v>21.703060000000001</v>
      </c>
      <c r="M35">
        <v>20.838049999999999</v>
      </c>
      <c r="N35">
        <v>39.7376</v>
      </c>
      <c r="O35">
        <v>39.233170000000001</v>
      </c>
      <c r="P35">
        <v>27.279209999999999</v>
      </c>
      <c r="Q35">
        <v>29.77899</v>
      </c>
      <c r="R35">
        <v>22.0548</v>
      </c>
      <c r="S35">
        <v>25.69707</v>
      </c>
      <c r="T35">
        <v>19.064330000000002</v>
      </c>
      <c r="U35">
        <v>37.219900000000003</v>
      </c>
      <c r="V35">
        <v>36.919490000000003</v>
      </c>
      <c r="W35">
        <v>25.30753</v>
      </c>
      <c r="X35">
        <v>28.896470000000001</v>
      </c>
      <c r="Y35">
        <v>18.765940000000001</v>
      </c>
      <c r="Z35">
        <v>19.054189999999998</v>
      </c>
      <c r="AA35">
        <v>20.794650000000001</v>
      </c>
      <c r="AB35">
        <v>37.637779999999999</v>
      </c>
      <c r="AC35">
        <v>32.938830000000003</v>
      </c>
      <c r="AD35">
        <v>27.73751</v>
      </c>
      <c r="AE35">
        <v>34.262799999999999</v>
      </c>
      <c r="AF35">
        <v>18.950690000000002</v>
      </c>
      <c r="AG35">
        <v>26.129840000000002</v>
      </c>
      <c r="AH35">
        <v>27.86196</v>
      </c>
      <c r="AI35">
        <v>37.645470000000003</v>
      </c>
      <c r="AJ35">
        <v>36.41113</v>
      </c>
      <c r="AK35">
        <v>36.751089999999998</v>
      </c>
      <c r="AL35">
        <v>38.8491</v>
      </c>
      <c r="AM35">
        <v>33.165730000000003</v>
      </c>
      <c r="AN35">
        <v>34.271529999999998</v>
      </c>
      <c r="AO35">
        <v>37.376869999999997</v>
      </c>
      <c r="AP35">
        <v>36.67089</v>
      </c>
      <c r="AQ35">
        <v>38.930309999999999</v>
      </c>
      <c r="AR35">
        <v>37.314010000000003</v>
      </c>
      <c r="AS35">
        <v>37.634639999999997</v>
      </c>
      <c r="AT35">
        <v>39.364739999999998</v>
      </c>
      <c r="AU35">
        <v>38.138080000000002</v>
      </c>
      <c r="AV35">
        <v>43.904429999999998</v>
      </c>
      <c r="AW35">
        <v>44.963940000000001</v>
      </c>
      <c r="AX35">
        <v>46.34402</v>
      </c>
      <c r="AY35">
        <v>1.809266</v>
      </c>
      <c r="AZ35">
        <v>1.464882</v>
      </c>
      <c r="BA35">
        <v>7.8494960000000003</v>
      </c>
      <c r="BB35">
        <v>2.9547110000000001</v>
      </c>
      <c r="BC35">
        <v>12.31738</v>
      </c>
      <c r="BD35">
        <v>7.0986700000000003</v>
      </c>
      <c r="BE35">
        <v>8.2170570000000005</v>
      </c>
      <c r="BF35">
        <v>3.8213720000000002</v>
      </c>
      <c r="BG35">
        <v>2.4432399999999999</v>
      </c>
      <c r="BH35">
        <v>0.62607290000000004</v>
      </c>
      <c r="BI35">
        <v>2.7771170000000001</v>
      </c>
      <c r="BJ35">
        <v>4.12019</v>
      </c>
      <c r="BK35">
        <v>2.266902</v>
      </c>
      <c r="BL35">
        <v>3.2357719999999999</v>
      </c>
      <c r="BM35">
        <v>0.12828149999999999</v>
      </c>
      <c r="BN35">
        <v>1.0635790000000001</v>
      </c>
      <c r="BO35">
        <v>7.0200019999999999</v>
      </c>
      <c r="BP35">
        <v>4.2741980000000002</v>
      </c>
      <c r="BQ35">
        <v>3.1270609999999999</v>
      </c>
      <c r="BR35">
        <v>4.5844550000000002</v>
      </c>
      <c r="BS35">
        <v>1.222783</v>
      </c>
      <c r="BT35">
        <v>0.235286</v>
      </c>
      <c r="BU35">
        <v>0.75598100000000001</v>
      </c>
      <c r="BV35">
        <v>0.7891994</v>
      </c>
      <c r="BW35">
        <v>1.6413359999999999</v>
      </c>
      <c r="BX35">
        <v>1.739622</v>
      </c>
      <c r="BY35">
        <v>3.746245</v>
      </c>
      <c r="BZ35">
        <v>1.9787600000000001</v>
      </c>
      <c r="CA35">
        <v>5.9783790000000003</v>
      </c>
      <c r="CB35">
        <v>1.7663059999999999</v>
      </c>
      <c r="CC35">
        <v>2.7125900000000001</v>
      </c>
      <c r="CD35">
        <v>3.2643909999999998E-2</v>
      </c>
      <c r="CE35">
        <v>1.580341</v>
      </c>
      <c r="CF35">
        <v>0.4546789</v>
      </c>
      <c r="CG35">
        <v>3.6757770000000001</v>
      </c>
      <c r="CH35">
        <v>0.35397420000000002</v>
      </c>
      <c r="CI35">
        <v>4.9846589999999997</v>
      </c>
      <c r="CJ35">
        <v>7.0814300000000001</v>
      </c>
      <c r="CK35">
        <v>8.1907859999999992</v>
      </c>
      <c r="CL35">
        <v>2.3442470000000002</v>
      </c>
      <c r="CM35">
        <v>8.9133910000000007</v>
      </c>
      <c r="CN35">
        <v>11.58466</v>
      </c>
      <c r="CO35">
        <v>11.111079999999999</v>
      </c>
      <c r="CP35">
        <v>12.23612</v>
      </c>
      <c r="CQ35">
        <v>13.539770000000001</v>
      </c>
      <c r="CR35">
        <v>5.4914630000000004</v>
      </c>
      <c r="CS35">
        <v>4.5955060000000003</v>
      </c>
      <c r="CT35">
        <v>5.4253229999999997</v>
      </c>
    </row>
    <row r="36" spans="1:98" x14ac:dyDescent="0.2">
      <c r="A36" s="1">
        <v>44639.232638888891</v>
      </c>
      <c r="B36">
        <v>36</v>
      </c>
      <c r="C36">
        <v>40.318469999999998</v>
      </c>
      <c r="D36">
        <v>40.29278</v>
      </c>
      <c r="E36">
        <v>38.602469999999997</v>
      </c>
      <c r="F36">
        <v>41.786499999999997</v>
      </c>
      <c r="G36">
        <v>30.36497</v>
      </c>
      <c r="H36">
        <v>42.232640000000004</v>
      </c>
      <c r="I36">
        <v>29.500979999999998</v>
      </c>
      <c r="J36">
        <v>34.115079999999999</v>
      </c>
      <c r="K36">
        <v>28.268260000000001</v>
      </c>
      <c r="L36">
        <v>21.95758</v>
      </c>
      <c r="M36">
        <v>20.78819</v>
      </c>
      <c r="N36">
        <v>39.045479999999998</v>
      </c>
      <c r="O36">
        <v>39.429290000000002</v>
      </c>
      <c r="P36">
        <v>25.71482</v>
      </c>
      <c r="Q36">
        <v>32.541029999999999</v>
      </c>
      <c r="R36">
        <v>22.049710000000001</v>
      </c>
      <c r="S36">
        <v>26.86824</v>
      </c>
      <c r="T36">
        <v>18.73565</v>
      </c>
      <c r="U36">
        <v>36.920610000000003</v>
      </c>
      <c r="V36">
        <v>38.395420000000001</v>
      </c>
      <c r="W36">
        <v>26.434719999999999</v>
      </c>
      <c r="X36">
        <v>28.26437</v>
      </c>
      <c r="Y36">
        <v>17.90512</v>
      </c>
      <c r="Z36">
        <v>19.338650000000001</v>
      </c>
      <c r="AA36">
        <v>20.450900000000001</v>
      </c>
      <c r="AB36">
        <v>38.801360000000003</v>
      </c>
      <c r="AC36">
        <v>32.856999999999999</v>
      </c>
      <c r="AD36">
        <v>28.61769</v>
      </c>
      <c r="AE36">
        <v>35.658520000000003</v>
      </c>
      <c r="AF36">
        <v>19.648700000000002</v>
      </c>
      <c r="AG36">
        <v>25.370139999999999</v>
      </c>
      <c r="AH36">
        <v>27.979199999999999</v>
      </c>
      <c r="AI36">
        <v>39.910269999999997</v>
      </c>
      <c r="AJ36">
        <v>35.163150000000002</v>
      </c>
      <c r="AK36">
        <v>39.0246</v>
      </c>
      <c r="AL36">
        <v>41.34975</v>
      </c>
      <c r="AM36">
        <v>32.53387</v>
      </c>
      <c r="AN36">
        <v>34.38053</v>
      </c>
      <c r="AO36">
        <v>37.768770000000004</v>
      </c>
      <c r="AP36">
        <v>39.180819999999997</v>
      </c>
      <c r="AQ36">
        <v>39.778799999999997</v>
      </c>
      <c r="AR36">
        <v>37.316000000000003</v>
      </c>
      <c r="AS36">
        <v>37.723950000000002</v>
      </c>
      <c r="AT36">
        <v>38.263460000000002</v>
      </c>
      <c r="AU36">
        <v>40.492019999999997</v>
      </c>
      <c r="AV36">
        <v>44.351489999999998</v>
      </c>
      <c r="AW36">
        <v>46.302309999999999</v>
      </c>
      <c r="AX36">
        <v>45.05377</v>
      </c>
      <c r="AY36">
        <v>2.853138</v>
      </c>
      <c r="AZ36">
        <v>0.52419079999999996</v>
      </c>
      <c r="BA36">
        <v>10.114420000000001</v>
      </c>
      <c r="BB36">
        <v>3.4458669999999998</v>
      </c>
      <c r="BC36">
        <v>12.082940000000001</v>
      </c>
      <c r="BD36">
        <v>7.3242940000000001</v>
      </c>
      <c r="BE36">
        <v>8.4674879999999995</v>
      </c>
      <c r="BF36">
        <v>4.6181650000000003</v>
      </c>
      <c r="BG36">
        <v>0.26232329999999998</v>
      </c>
      <c r="BH36">
        <v>2.8833099999999998</v>
      </c>
      <c r="BI36">
        <v>3.9173450000000001</v>
      </c>
      <c r="BJ36">
        <v>6.2713109999999999</v>
      </c>
      <c r="BK36">
        <v>3.645391</v>
      </c>
      <c r="BL36">
        <v>2.0417420000000002</v>
      </c>
      <c r="BM36">
        <v>1.3555999999999999</v>
      </c>
      <c r="BN36">
        <v>1.964391</v>
      </c>
      <c r="BO36">
        <v>6.1513400000000003</v>
      </c>
      <c r="BP36">
        <v>3.7368730000000001</v>
      </c>
      <c r="BQ36">
        <v>4.6646890000000001</v>
      </c>
      <c r="BR36">
        <v>6.0510760000000001</v>
      </c>
      <c r="BS36">
        <v>1.3634999999999999</v>
      </c>
      <c r="BT36">
        <v>0.17879030000000001</v>
      </c>
      <c r="BU36">
        <v>0.84118099999999996</v>
      </c>
      <c r="BV36">
        <v>2.2669410000000001</v>
      </c>
      <c r="BW36">
        <v>1.2977129999999999</v>
      </c>
      <c r="BX36">
        <v>2.555736</v>
      </c>
      <c r="BY36">
        <v>4.0040319999999996</v>
      </c>
      <c r="BZ36">
        <v>4.115748</v>
      </c>
      <c r="CA36">
        <v>3.3004500000000001</v>
      </c>
      <c r="CB36">
        <v>1.0273730000000001</v>
      </c>
      <c r="CC36">
        <v>1.3951</v>
      </c>
      <c r="CD36">
        <v>1.5525789999999999</v>
      </c>
      <c r="CE36">
        <v>1.873286</v>
      </c>
      <c r="CF36">
        <v>1.097987</v>
      </c>
      <c r="CG36">
        <v>1.311788</v>
      </c>
      <c r="CH36">
        <v>0.81799409999999995</v>
      </c>
      <c r="CI36">
        <v>4.3710449999999996</v>
      </c>
      <c r="CJ36">
        <v>6.2232630000000002</v>
      </c>
      <c r="CK36">
        <v>8.8937869999999997</v>
      </c>
      <c r="CL36">
        <v>4.2376750000000003</v>
      </c>
      <c r="CM36">
        <v>6.7815269999999996</v>
      </c>
      <c r="CN36">
        <v>14.468120000000001</v>
      </c>
      <c r="CO36">
        <v>12.39137</v>
      </c>
      <c r="CP36">
        <v>12.7111</v>
      </c>
      <c r="CQ36">
        <v>13.125019999999999</v>
      </c>
      <c r="CR36">
        <v>5.8056179999999999</v>
      </c>
      <c r="CS36">
        <v>6.0672309999999996</v>
      </c>
      <c r="CT36">
        <v>5.962027</v>
      </c>
    </row>
    <row r="37" spans="1:98" x14ac:dyDescent="0.2">
      <c r="A37" s="1">
        <v>44639.295138888891</v>
      </c>
      <c r="B37">
        <v>37.5</v>
      </c>
      <c r="C37">
        <v>41.402000000000001</v>
      </c>
      <c r="D37">
        <v>42.11889</v>
      </c>
      <c r="E37">
        <v>41.78772</v>
      </c>
      <c r="F37">
        <v>41.857349999999997</v>
      </c>
      <c r="G37">
        <v>31.91356</v>
      </c>
      <c r="H37">
        <v>43.861089999999997</v>
      </c>
      <c r="I37">
        <v>30.109770000000001</v>
      </c>
      <c r="J37">
        <v>34.299619999999997</v>
      </c>
      <c r="K37">
        <v>26.857980000000001</v>
      </c>
      <c r="L37">
        <v>21.640730000000001</v>
      </c>
      <c r="M37">
        <v>20.413550000000001</v>
      </c>
      <c r="N37">
        <v>38.954529999999998</v>
      </c>
      <c r="O37">
        <v>39.166460000000001</v>
      </c>
      <c r="P37">
        <v>26.204630000000002</v>
      </c>
      <c r="Q37">
        <v>30.430099999999999</v>
      </c>
      <c r="R37">
        <v>21.670760000000001</v>
      </c>
      <c r="S37">
        <v>26.24822</v>
      </c>
      <c r="T37">
        <v>18.644829999999999</v>
      </c>
      <c r="U37">
        <v>36.64958</v>
      </c>
      <c r="V37">
        <v>38.158799999999999</v>
      </c>
      <c r="W37">
        <v>28.589390000000002</v>
      </c>
      <c r="X37">
        <v>29.526199999999999</v>
      </c>
      <c r="Y37">
        <v>17.550799999999999</v>
      </c>
      <c r="Z37">
        <v>19.036359999999998</v>
      </c>
      <c r="AA37">
        <v>20.459409999999998</v>
      </c>
      <c r="AB37">
        <v>38.410359999999997</v>
      </c>
      <c r="AC37">
        <v>33.596119999999999</v>
      </c>
      <c r="AD37">
        <v>30.226700000000001</v>
      </c>
      <c r="AE37">
        <v>36.162669999999999</v>
      </c>
      <c r="AF37">
        <v>19.44162</v>
      </c>
      <c r="AG37">
        <v>25.44445</v>
      </c>
      <c r="AH37">
        <v>28.298449999999999</v>
      </c>
      <c r="AI37">
        <v>39.76061</v>
      </c>
      <c r="AJ37">
        <v>36.456180000000003</v>
      </c>
      <c r="AK37">
        <v>40.69659</v>
      </c>
      <c r="AL37">
        <v>39.692019999999999</v>
      </c>
      <c r="AM37">
        <v>32.440899999999999</v>
      </c>
      <c r="AN37">
        <v>33.078220000000002</v>
      </c>
      <c r="AO37">
        <v>37.34308</v>
      </c>
      <c r="AP37">
        <v>38.243839999999999</v>
      </c>
      <c r="AQ37">
        <v>40.845080000000003</v>
      </c>
      <c r="AR37">
        <v>38.900489999999998</v>
      </c>
      <c r="AS37">
        <v>40.071260000000002</v>
      </c>
      <c r="AT37">
        <v>38.309460000000001</v>
      </c>
      <c r="AU37">
        <v>39.775179999999999</v>
      </c>
      <c r="AV37">
        <v>44.872059999999998</v>
      </c>
      <c r="AW37">
        <v>46.674819999999997</v>
      </c>
      <c r="AX37">
        <v>47.151490000000003</v>
      </c>
      <c r="AY37">
        <v>0.81072999999999995</v>
      </c>
      <c r="AZ37">
        <v>1.1165830000000001</v>
      </c>
      <c r="BA37">
        <v>5.8847120000000004</v>
      </c>
      <c r="BB37">
        <v>4.4772790000000002</v>
      </c>
      <c r="BC37">
        <v>10.34356</v>
      </c>
      <c r="BD37">
        <v>3.0927690000000001</v>
      </c>
      <c r="BE37">
        <v>5.6299919999999997</v>
      </c>
      <c r="BF37">
        <v>2.4806699999999999</v>
      </c>
      <c r="BG37">
        <v>3.148441</v>
      </c>
      <c r="BH37">
        <v>0.3613017</v>
      </c>
      <c r="BI37">
        <v>2.0527380000000002</v>
      </c>
      <c r="BJ37">
        <v>3.009134</v>
      </c>
      <c r="BK37">
        <v>0.99419630000000003</v>
      </c>
      <c r="BL37">
        <v>2.629667</v>
      </c>
      <c r="BM37">
        <v>1.895268</v>
      </c>
      <c r="BN37">
        <v>0.46027869999999999</v>
      </c>
      <c r="BO37">
        <v>7.3215909999999997</v>
      </c>
      <c r="BP37">
        <v>4.4119809999999999</v>
      </c>
      <c r="BQ37">
        <v>2.0184630000000001</v>
      </c>
      <c r="BR37">
        <v>5.8745050000000001</v>
      </c>
      <c r="BS37">
        <v>0.65500650000000005</v>
      </c>
      <c r="BT37">
        <v>0.52226220000000001</v>
      </c>
      <c r="BU37">
        <v>0.688724</v>
      </c>
      <c r="BV37">
        <v>0.97210589999999997</v>
      </c>
      <c r="BW37">
        <v>1.817653</v>
      </c>
      <c r="BX37">
        <v>1.019177</v>
      </c>
      <c r="BY37">
        <v>2.8961700000000001</v>
      </c>
      <c r="BZ37">
        <v>2.7296070000000001</v>
      </c>
      <c r="CA37">
        <v>2.4075549999999999</v>
      </c>
      <c r="CB37">
        <v>0.83046819999999999</v>
      </c>
      <c r="CC37">
        <v>2.1471749999999998</v>
      </c>
      <c r="CD37">
        <v>2.1520760000000001</v>
      </c>
      <c r="CE37">
        <v>0.53324059999999995</v>
      </c>
      <c r="CF37">
        <v>0.64626159999999999</v>
      </c>
      <c r="CG37">
        <v>0.4459555</v>
      </c>
      <c r="CH37">
        <v>1.914193</v>
      </c>
      <c r="CI37">
        <v>3.8038180000000001</v>
      </c>
      <c r="CJ37">
        <v>5.5882839999999998</v>
      </c>
      <c r="CK37">
        <v>7.2232880000000002</v>
      </c>
      <c r="CL37">
        <v>2.5128529999999998</v>
      </c>
      <c r="CM37">
        <v>8.5839009999999991</v>
      </c>
      <c r="CN37">
        <v>11.008369999999999</v>
      </c>
      <c r="CO37">
        <v>11.5786</v>
      </c>
      <c r="CP37">
        <v>11.79552</v>
      </c>
      <c r="CQ37">
        <v>12.50376</v>
      </c>
      <c r="CR37">
        <v>2.9424220000000001</v>
      </c>
      <c r="CS37">
        <v>4.4096529999999996</v>
      </c>
      <c r="CT37">
        <v>6.7242930000000003</v>
      </c>
    </row>
    <row r="38" spans="1:98" x14ac:dyDescent="0.2">
      <c r="A38" s="1">
        <v>44639.357638888891</v>
      </c>
      <c r="B38">
        <v>39</v>
      </c>
      <c r="C38">
        <v>40.60812</v>
      </c>
      <c r="D38">
        <v>42.64687</v>
      </c>
      <c r="E38">
        <v>39.767400000000002</v>
      </c>
      <c r="F38">
        <v>42.023859999999999</v>
      </c>
      <c r="G38">
        <v>30.856010000000001</v>
      </c>
      <c r="H38">
        <v>44.885860000000001</v>
      </c>
      <c r="I38">
        <v>30.218589999999999</v>
      </c>
      <c r="J38">
        <v>35.210320000000003</v>
      </c>
      <c r="K38">
        <v>26.903639999999999</v>
      </c>
      <c r="L38">
        <v>21.075869999999998</v>
      </c>
      <c r="M38">
        <v>20.30012</v>
      </c>
      <c r="N38">
        <v>39.395049999999998</v>
      </c>
      <c r="O38">
        <v>39.71152</v>
      </c>
      <c r="P38">
        <v>25.139089999999999</v>
      </c>
      <c r="Q38">
        <v>31.225560000000002</v>
      </c>
      <c r="R38">
        <v>21.707100000000001</v>
      </c>
      <c r="S38">
        <v>25.791450000000001</v>
      </c>
      <c r="T38">
        <v>18.842230000000001</v>
      </c>
      <c r="U38">
        <v>37.568379999999998</v>
      </c>
      <c r="V38">
        <v>38.147739999999999</v>
      </c>
      <c r="W38">
        <v>27.16564</v>
      </c>
      <c r="X38">
        <v>32.288780000000003</v>
      </c>
      <c r="Y38">
        <v>18.182510000000001</v>
      </c>
      <c r="Z38">
        <v>18.699940000000002</v>
      </c>
      <c r="AA38">
        <v>19.942029999999999</v>
      </c>
      <c r="AB38">
        <v>38.326230000000002</v>
      </c>
      <c r="AC38">
        <v>32.47542</v>
      </c>
      <c r="AD38">
        <v>27.423380000000002</v>
      </c>
      <c r="AE38">
        <v>36.06456</v>
      </c>
      <c r="AF38">
        <v>19.563379999999999</v>
      </c>
      <c r="AG38">
        <v>24.237539999999999</v>
      </c>
      <c r="AH38">
        <v>29.111499999999999</v>
      </c>
      <c r="AI38">
        <v>40.930570000000003</v>
      </c>
      <c r="AJ38">
        <v>36.810369999999999</v>
      </c>
      <c r="AK38">
        <v>41.32526</v>
      </c>
      <c r="AL38">
        <v>40.972630000000002</v>
      </c>
      <c r="AM38">
        <v>33.643009999999997</v>
      </c>
      <c r="AN38">
        <v>34.436050000000002</v>
      </c>
      <c r="AO38">
        <v>38.780349999999999</v>
      </c>
      <c r="AP38">
        <v>37.544519999999999</v>
      </c>
      <c r="AQ38">
        <v>41.785589999999999</v>
      </c>
      <c r="AR38">
        <v>40.120739999999998</v>
      </c>
      <c r="AS38">
        <v>40.15701</v>
      </c>
      <c r="AT38">
        <v>37.808160000000001</v>
      </c>
      <c r="AU38">
        <v>39.610169999999997</v>
      </c>
      <c r="AV38">
        <v>46.584710000000001</v>
      </c>
      <c r="AW38">
        <v>47.743470000000002</v>
      </c>
      <c r="AX38">
        <v>47.756419999999999</v>
      </c>
      <c r="AY38">
        <v>1.947362</v>
      </c>
      <c r="AZ38">
        <v>0.13694419999999999</v>
      </c>
      <c r="BA38">
        <v>3.6496849999999998</v>
      </c>
      <c r="BB38">
        <v>2.8778839999999999</v>
      </c>
      <c r="BC38">
        <v>8.5556140000000003</v>
      </c>
      <c r="BD38">
        <v>3.2230240000000001</v>
      </c>
      <c r="BE38">
        <v>3.201921</v>
      </c>
      <c r="BF38">
        <v>0.78836859999999997</v>
      </c>
      <c r="BG38">
        <v>3.8153280000000001</v>
      </c>
      <c r="BH38">
        <v>1.321971</v>
      </c>
      <c r="BI38">
        <v>0.6352198</v>
      </c>
      <c r="BJ38">
        <v>0.49636980000000003</v>
      </c>
      <c r="BK38">
        <v>0.35650969999999998</v>
      </c>
      <c r="BL38">
        <v>0.42127969999999998</v>
      </c>
      <c r="BM38">
        <v>1.474933</v>
      </c>
      <c r="BN38">
        <v>0.45131919999999998</v>
      </c>
      <c r="BO38">
        <v>7.9881859999999998</v>
      </c>
      <c r="BP38">
        <v>5.0759780000000001</v>
      </c>
      <c r="BQ38">
        <v>3.7931490000000001</v>
      </c>
      <c r="BR38">
        <v>1.696936</v>
      </c>
      <c r="BS38">
        <v>1.95703</v>
      </c>
      <c r="BT38">
        <v>3.6025990000000001</v>
      </c>
      <c r="BU38">
        <v>0.68633409999999995</v>
      </c>
      <c r="BV38">
        <v>0.88960740000000005</v>
      </c>
      <c r="BW38">
        <v>2.6962389999999998</v>
      </c>
      <c r="BX38">
        <v>1.6692579999999999</v>
      </c>
      <c r="BY38">
        <v>0.48213840000000002</v>
      </c>
      <c r="BZ38">
        <v>1.9048160000000001</v>
      </c>
      <c r="CA38">
        <v>3.8439969999999999</v>
      </c>
      <c r="CB38">
        <v>0.68419099999999999</v>
      </c>
      <c r="CC38">
        <v>0.68369740000000001</v>
      </c>
      <c r="CD38">
        <v>1.580481</v>
      </c>
      <c r="CE38">
        <v>1.934574E-2</v>
      </c>
      <c r="CF38">
        <v>1.1081209999999999</v>
      </c>
      <c r="CG38">
        <v>0.70580940000000003</v>
      </c>
      <c r="CH38">
        <v>0.46463500000000002</v>
      </c>
      <c r="CI38">
        <v>1.7732749999999999</v>
      </c>
      <c r="CJ38">
        <v>5.8764289999999999</v>
      </c>
      <c r="CK38">
        <v>7.6022290000000003</v>
      </c>
      <c r="CL38">
        <v>3.0761509999999999</v>
      </c>
      <c r="CM38">
        <v>8.0376670000000008</v>
      </c>
      <c r="CN38">
        <v>10.973979999999999</v>
      </c>
      <c r="CO38">
        <v>10.10248</v>
      </c>
      <c r="CP38">
        <v>9.0053809999999999</v>
      </c>
      <c r="CQ38">
        <v>11.17376</v>
      </c>
      <c r="CR38">
        <v>5.3283709999999997</v>
      </c>
      <c r="CS38">
        <v>5.0619589999999999</v>
      </c>
      <c r="CT38">
        <v>4.3734080000000004</v>
      </c>
    </row>
    <row r="39" spans="1:98" x14ac:dyDescent="0.2">
      <c r="A39" s="1">
        <v>44639.420138888891</v>
      </c>
      <c r="B39">
        <v>40.5</v>
      </c>
      <c r="C39">
        <v>42.654319999999998</v>
      </c>
      <c r="D39">
        <v>42.532809999999998</v>
      </c>
      <c r="E39">
        <v>42.697330000000001</v>
      </c>
      <c r="F39">
        <v>44.397350000000003</v>
      </c>
      <c r="G39">
        <v>32.310589999999998</v>
      </c>
      <c r="H39">
        <v>45.58784</v>
      </c>
      <c r="I39">
        <v>30.312909999999999</v>
      </c>
      <c r="J39">
        <v>35.480319999999999</v>
      </c>
      <c r="K39">
        <v>27.119219999999999</v>
      </c>
      <c r="L39">
        <v>21.36223</v>
      </c>
      <c r="M39">
        <v>20.798760000000001</v>
      </c>
      <c r="N39">
        <v>41.232819999999997</v>
      </c>
      <c r="O39">
        <v>41.323869999999999</v>
      </c>
      <c r="P39">
        <v>27.178560000000001</v>
      </c>
      <c r="Q39">
        <v>31.937609999999999</v>
      </c>
      <c r="R39">
        <v>21.527729999999998</v>
      </c>
      <c r="S39">
        <v>27.490549999999999</v>
      </c>
      <c r="T39">
        <v>18.444569999999999</v>
      </c>
      <c r="U39">
        <v>39.882640000000002</v>
      </c>
      <c r="V39">
        <v>37.058979999999998</v>
      </c>
      <c r="W39">
        <v>29.610669999999999</v>
      </c>
      <c r="X39">
        <v>32.042839999999998</v>
      </c>
      <c r="Y39">
        <v>18.63477</v>
      </c>
      <c r="Z39">
        <v>20.50966</v>
      </c>
      <c r="AA39">
        <v>20.565629999999999</v>
      </c>
      <c r="AB39">
        <v>39.327739999999999</v>
      </c>
      <c r="AC39">
        <v>32.859409999999997</v>
      </c>
      <c r="AD39">
        <v>31.791599999999999</v>
      </c>
      <c r="AE39">
        <v>38.802489999999999</v>
      </c>
      <c r="AF39">
        <v>19.086120000000001</v>
      </c>
      <c r="AG39">
        <v>27.31053</v>
      </c>
      <c r="AH39">
        <v>29.09919</v>
      </c>
      <c r="AI39">
        <v>39.988880000000002</v>
      </c>
      <c r="AJ39">
        <v>37.314880000000002</v>
      </c>
      <c r="AK39">
        <v>44.785449999999997</v>
      </c>
      <c r="AL39">
        <v>42.608530000000002</v>
      </c>
      <c r="AM39">
        <v>32.983469999999997</v>
      </c>
      <c r="AN39">
        <v>36.343649999999997</v>
      </c>
      <c r="AO39">
        <v>38.640990000000002</v>
      </c>
      <c r="AP39">
        <v>39.979019999999998</v>
      </c>
      <c r="AQ39">
        <v>42.250259999999997</v>
      </c>
      <c r="AR39">
        <v>42.155320000000003</v>
      </c>
      <c r="AS39">
        <v>40.902819999999998</v>
      </c>
      <c r="AT39">
        <v>40.748449999999998</v>
      </c>
      <c r="AU39">
        <v>43.457479999999997</v>
      </c>
      <c r="AV39">
        <v>47.831099999999999</v>
      </c>
      <c r="AW39">
        <v>47.826090000000001</v>
      </c>
      <c r="AX39">
        <v>48.665709999999997</v>
      </c>
      <c r="AY39">
        <v>0.82803649999999995</v>
      </c>
      <c r="AZ39">
        <v>1.869165</v>
      </c>
      <c r="BA39">
        <v>7.8510070000000001</v>
      </c>
      <c r="BB39">
        <v>3.5542349999999998</v>
      </c>
      <c r="BC39">
        <v>13.982329999999999</v>
      </c>
      <c r="BD39">
        <v>4.4060350000000001</v>
      </c>
      <c r="BE39">
        <v>5.0167039999999998</v>
      </c>
      <c r="BF39">
        <v>1.7331490000000001</v>
      </c>
      <c r="BG39">
        <v>2.145794</v>
      </c>
      <c r="BH39">
        <v>0.43322640000000001</v>
      </c>
      <c r="BI39">
        <v>2.3180049999999999</v>
      </c>
      <c r="BJ39">
        <v>4.3865600000000002</v>
      </c>
      <c r="BK39">
        <v>0.94822989999999996</v>
      </c>
      <c r="BL39">
        <v>2.9471479999999999</v>
      </c>
      <c r="BM39">
        <v>0.5194879</v>
      </c>
      <c r="BN39">
        <v>0.70939010000000002</v>
      </c>
      <c r="BO39">
        <v>7.1817489999999999</v>
      </c>
      <c r="BP39">
        <v>4.221724</v>
      </c>
      <c r="BQ39">
        <v>2.163243</v>
      </c>
      <c r="BR39">
        <v>3.895642</v>
      </c>
      <c r="BS39">
        <v>1.6779310000000001</v>
      </c>
      <c r="BT39">
        <v>0.46867700000000001</v>
      </c>
      <c r="BU39">
        <v>1.0590470000000001</v>
      </c>
      <c r="BV39">
        <v>2.7690380000000001</v>
      </c>
      <c r="BW39">
        <v>1.122274</v>
      </c>
      <c r="BX39">
        <v>0.49900519999999998</v>
      </c>
      <c r="BY39">
        <v>4.2961210000000003</v>
      </c>
      <c r="BZ39">
        <v>2.1315840000000001</v>
      </c>
      <c r="CA39">
        <v>5.8244189999999998</v>
      </c>
      <c r="CB39">
        <v>1.363124</v>
      </c>
      <c r="CC39">
        <v>3.068235</v>
      </c>
      <c r="CD39">
        <v>0.21723899999999999</v>
      </c>
      <c r="CE39">
        <v>1.6304559999999999</v>
      </c>
      <c r="CF39">
        <v>2.1326930000000002</v>
      </c>
      <c r="CG39">
        <v>0.41723900000000003</v>
      </c>
      <c r="CH39">
        <v>0.38591409999999998</v>
      </c>
      <c r="CI39">
        <v>3.7985289999999998</v>
      </c>
      <c r="CJ39">
        <v>6.3178999999999998</v>
      </c>
      <c r="CK39">
        <v>10.76421</v>
      </c>
      <c r="CL39">
        <v>5.6464309999999998</v>
      </c>
      <c r="CM39">
        <v>10.66051</v>
      </c>
      <c r="CN39">
        <v>12.37642</v>
      </c>
      <c r="CO39">
        <v>13.10928</v>
      </c>
      <c r="CP39">
        <v>13.05376</v>
      </c>
      <c r="CQ39">
        <v>13.26702</v>
      </c>
      <c r="CR39">
        <v>5.4011889999999996</v>
      </c>
      <c r="CS39">
        <v>5.1049230000000003</v>
      </c>
      <c r="CT39">
        <v>5.3000499999999997</v>
      </c>
    </row>
    <row r="40" spans="1:98" x14ac:dyDescent="0.2">
      <c r="A40" s="1">
        <v>44639.482638888891</v>
      </c>
      <c r="B40">
        <v>42</v>
      </c>
      <c r="C40">
        <v>44.36947</v>
      </c>
      <c r="D40">
        <v>44.585419999999999</v>
      </c>
      <c r="E40">
        <v>42.18497</v>
      </c>
      <c r="F40">
        <v>44.168109999999999</v>
      </c>
      <c r="G40">
        <v>31.296309999999998</v>
      </c>
      <c r="H40">
        <v>46.269370000000002</v>
      </c>
      <c r="I40">
        <v>33.2057</v>
      </c>
      <c r="J40">
        <v>37.844410000000003</v>
      </c>
      <c r="K40">
        <v>27.799659999999999</v>
      </c>
      <c r="L40">
        <v>21.960170000000002</v>
      </c>
      <c r="M40">
        <v>21.547450000000001</v>
      </c>
      <c r="N40">
        <v>42.52055</v>
      </c>
      <c r="O40">
        <v>41.944499999999998</v>
      </c>
      <c r="P40">
        <v>28.008330000000001</v>
      </c>
      <c r="Q40">
        <v>31.395499999999998</v>
      </c>
      <c r="R40">
        <v>20.923649999999999</v>
      </c>
      <c r="S40">
        <v>25.483709999999999</v>
      </c>
      <c r="T40">
        <v>18.897559999999999</v>
      </c>
      <c r="U40">
        <v>40.098610000000001</v>
      </c>
      <c r="V40">
        <v>38.45908</v>
      </c>
      <c r="W40">
        <v>29.357410000000002</v>
      </c>
      <c r="X40">
        <v>32.620989999999999</v>
      </c>
      <c r="Y40">
        <v>18.089130000000001</v>
      </c>
      <c r="Z40">
        <v>18.188739999999999</v>
      </c>
      <c r="AA40">
        <v>20.662230000000001</v>
      </c>
      <c r="AB40">
        <v>38.678660000000001</v>
      </c>
      <c r="AC40">
        <v>34.454169999999998</v>
      </c>
      <c r="AD40">
        <v>29.87012</v>
      </c>
      <c r="AE40">
        <v>38.163580000000003</v>
      </c>
      <c r="AF40">
        <v>18.557300000000001</v>
      </c>
      <c r="AG40">
        <v>27.149370000000001</v>
      </c>
      <c r="AH40">
        <v>28.511790000000001</v>
      </c>
      <c r="AI40">
        <v>41.71904</v>
      </c>
      <c r="AJ40">
        <v>37.104010000000002</v>
      </c>
      <c r="AK40">
        <v>41.213169999999998</v>
      </c>
      <c r="AL40">
        <v>41.845309999999998</v>
      </c>
      <c r="AM40">
        <v>33.63458</v>
      </c>
      <c r="AN40">
        <v>34.713259999999998</v>
      </c>
      <c r="AO40">
        <v>38.800780000000003</v>
      </c>
      <c r="AP40">
        <v>41.177109999999999</v>
      </c>
      <c r="AQ40">
        <v>42.348500000000001</v>
      </c>
      <c r="AR40">
        <v>42.029980000000002</v>
      </c>
      <c r="AS40">
        <v>40.525320000000001</v>
      </c>
      <c r="AT40">
        <v>40.046759999999999</v>
      </c>
      <c r="AU40">
        <v>40.26164</v>
      </c>
      <c r="AV40">
        <v>47.814309999999999</v>
      </c>
      <c r="AW40">
        <v>47.291730000000001</v>
      </c>
      <c r="AX40">
        <v>49.406320000000001</v>
      </c>
      <c r="AY40">
        <v>2.3202780000000001</v>
      </c>
      <c r="AZ40">
        <v>0.82902109999999996</v>
      </c>
      <c r="BA40">
        <v>8.0490530000000007</v>
      </c>
      <c r="BB40">
        <v>3.0805750000000001</v>
      </c>
      <c r="BC40">
        <v>11.965210000000001</v>
      </c>
      <c r="BD40">
        <v>4.6719609999999996</v>
      </c>
      <c r="BE40">
        <v>8.5636270000000003</v>
      </c>
      <c r="BF40">
        <v>5.250737</v>
      </c>
      <c r="BG40">
        <v>0.71999760000000002</v>
      </c>
      <c r="BH40">
        <v>2.1992500000000001</v>
      </c>
      <c r="BI40">
        <v>4.2732390000000002</v>
      </c>
      <c r="BJ40">
        <v>6.0873559999999998</v>
      </c>
      <c r="BK40">
        <v>3.6105399999999999</v>
      </c>
      <c r="BL40">
        <v>2.8348369999999998</v>
      </c>
      <c r="BM40">
        <v>2.0534050000000001</v>
      </c>
      <c r="BN40">
        <v>1.462826</v>
      </c>
      <c r="BO40">
        <v>5.5235459999999996</v>
      </c>
      <c r="BP40">
        <v>3.3856250000000001</v>
      </c>
      <c r="BQ40">
        <v>5.1126569999999996</v>
      </c>
      <c r="BR40">
        <v>6.6955470000000004</v>
      </c>
      <c r="BS40">
        <v>4.1613759999999997</v>
      </c>
      <c r="BT40">
        <v>1.9396249999999999</v>
      </c>
      <c r="BU40">
        <v>1.1828540000000001</v>
      </c>
      <c r="BV40">
        <v>1.1848890000000001</v>
      </c>
      <c r="BW40">
        <v>1.9764520000000001</v>
      </c>
      <c r="BX40">
        <v>1.076926</v>
      </c>
      <c r="BY40">
        <v>5.3983840000000001</v>
      </c>
      <c r="BZ40">
        <v>5.3046629999999997</v>
      </c>
      <c r="CA40">
        <v>6.8884129999999999</v>
      </c>
      <c r="CB40">
        <v>1.448054</v>
      </c>
      <c r="CC40">
        <v>1.2788839999999999</v>
      </c>
      <c r="CD40">
        <v>0.92757590000000001</v>
      </c>
      <c r="CE40">
        <v>3.2186539999999999</v>
      </c>
      <c r="CF40">
        <v>0.94209869999999996</v>
      </c>
      <c r="CG40">
        <v>0.78144709999999995</v>
      </c>
      <c r="CH40">
        <v>1.270059</v>
      </c>
      <c r="CI40">
        <v>4.2728679999999999</v>
      </c>
      <c r="CJ40">
        <v>5.6954979999999997</v>
      </c>
      <c r="CK40">
        <v>8.8903149999999993</v>
      </c>
      <c r="CL40">
        <v>4.109839</v>
      </c>
      <c r="CM40">
        <v>9.3151010000000003</v>
      </c>
      <c r="CN40">
        <v>12.88339</v>
      </c>
      <c r="CO40">
        <v>14.16797</v>
      </c>
      <c r="CP40">
        <v>13.66677</v>
      </c>
      <c r="CQ40">
        <v>14.497479999999999</v>
      </c>
      <c r="CR40">
        <v>6.1927490000000001</v>
      </c>
      <c r="CS40">
        <v>2.6873990000000001</v>
      </c>
      <c r="CT40">
        <v>7.7733350000000003</v>
      </c>
    </row>
    <row r="41" spans="1:98" x14ac:dyDescent="0.2">
      <c r="A41" s="1">
        <v>44639.545138888891</v>
      </c>
      <c r="B41">
        <v>43.5</v>
      </c>
      <c r="C41">
        <v>43.321040000000004</v>
      </c>
      <c r="D41">
        <v>45.278840000000002</v>
      </c>
      <c r="E41">
        <v>43.107100000000003</v>
      </c>
      <c r="F41">
        <v>44.293059999999997</v>
      </c>
      <c r="G41">
        <v>34.132840000000002</v>
      </c>
      <c r="H41">
        <v>47.533389999999997</v>
      </c>
      <c r="I41">
        <v>31.591480000000001</v>
      </c>
      <c r="J41">
        <v>36.694560000000003</v>
      </c>
      <c r="K41">
        <v>26.334050000000001</v>
      </c>
      <c r="L41">
        <v>20.955490000000001</v>
      </c>
      <c r="M41">
        <v>20.807369999999999</v>
      </c>
      <c r="N41">
        <v>42.090910000000001</v>
      </c>
      <c r="O41">
        <v>40.470550000000003</v>
      </c>
      <c r="P41">
        <v>26.809069999999998</v>
      </c>
      <c r="Q41">
        <v>32.634549999999997</v>
      </c>
      <c r="R41">
        <v>21.131740000000001</v>
      </c>
      <c r="S41">
        <v>26.981120000000001</v>
      </c>
      <c r="T41">
        <v>18.722460000000002</v>
      </c>
      <c r="U41">
        <v>38.79954</v>
      </c>
      <c r="V41">
        <v>40.500830000000001</v>
      </c>
      <c r="W41">
        <v>29.659120000000001</v>
      </c>
      <c r="X41">
        <v>30.68206</v>
      </c>
      <c r="Y41">
        <v>17.604209999999998</v>
      </c>
      <c r="Z41">
        <v>20.272220000000001</v>
      </c>
      <c r="AA41">
        <v>20.64706</v>
      </c>
      <c r="AB41">
        <v>40.892919999999997</v>
      </c>
      <c r="AC41">
        <v>35.459299999999999</v>
      </c>
      <c r="AD41">
        <v>30.607769999999999</v>
      </c>
      <c r="AE41">
        <v>38.118899999999996</v>
      </c>
      <c r="AF41">
        <v>20.059349999999998</v>
      </c>
      <c r="AG41">
        <v>24.506450000000001</v>
      </c>
      <c r="AH41">
        <v>29.454940000000001</v>
      </c>
      <c r="AI41">
        <v>42.629860000000001</v>
      </c>
      <c r="AJ41">
        <v>37.642789999999998</v>
      </c>
      <c r="AK41">
        <v>42.841970000000003</v>
      </c>
      <c r="AL41">
        <v>43.517069999999997</v>
      </c>
      <c r="AM41">
        <v>34.281750000000002</v>
      </c>
      <c r="AN41">
        <v>36.874890000000001</v>
      </c>
      <c r="AO41">
        <v>40.692740000000001</v>
      </c>
      <c r="AP41">
        <v>42.993259999999999</v>
      </c>
      <c r="AQ41">
        <v>44.382469999999998</v>
      </c>
      <c r="AR41">
        <v>42.18468</v>
      </c>
      <c r="AS41">
        <v>42.016449999999999</v>
      </c>
      <c r="AT41">
        <v>40.915640000000003</v>
      </c>
      <c r="AU41">
        <v>43.611800000000002</v>
      </c>
      <c r="AV41">
        <v>47.976990000000001</v>
      </c>
      <c r="AW41">
        <v>50.26802</v>
      </c>
      <c r="AX41">
        <v>48.481279999999998</v>
      </c>
      <c r="AY41">
        <v>0.5227908</v>
      </c>
      <c r="AZ41">
        <v>0.1643444</v>
      </c>
      <c r="BA41">
        <v>7.0180400000000001</v>
      </c>
      <c r="BB41">
        <v>2.7548210000000002</v>
      </c>
      <c r="BC41">
        <v>11.529030000000001</v>
      </c>
      <c r="BD41">
        <v>6.777793</v>
      </c>
      <c r="BE41">
        <v>3.354158</v>
      </c>
      <c r="BF41">
        <v>0.80460969999999998</v>
      </c>
      <c r="BG41">
        <v>3.224523</v>
      </c>
      <c r="BH41">
        <v>0.23324539999999999</v>
      </c>
      <c r="BI41">
        <v>1.383589</v>
      </c>
      <c r="BJ41">
        <v>1.795642</v>
      </c>
      <c r="BK41">
        <v>1.721614</v>
      </c>
      <c r="BL41">
        <v>4.330403E-2</v>
      </c>
      <c r="BM41">
        <v>1.795266</v>
      </c>
      <c r="BN41">
        <v>0.58528420000000003</v>
      </c>
      <c r="BO41">
        <v>8.6480149999999991</v>
      </c>
      <c r="BP41">
        <v>4.1424430000000001</v>
      </c>
      <c r="BQ41">
        <v>0.90848110000000004</v>
      </c>
      <c r="BR41">
        <v>5.6296109999999997</v>
      </c>
      <c r="BS41">
        <v>0.76765930000000004</v>
      </c>
      <c r="BT41">
        <v>2.1738659999999999</v>
      </c>
      <c r="BU41">
        <v>0.93090859999999997</v>
      </c>
      <c r="BV41">
        <v>1.406561</v>
      </c>
      <c r="BW41">
        <v>2.0053459999999999</v>
      </c>
      <c r="BX41">
        <v>3.701095</v>
      </c>
      <c r="BY41">
        <v>3.12974</v>
      </c>
      <c r="BZ41">
        <v>5.3813490000000002</v>
      </c>
      <c r="CA41">
        <v>3.989865</v>
      </c>
      <c r="CB41">
        <v>1.2651380000000001</v>
      </c>
      <c r="CC41">
        <v>1.318762</v>
      </c>
      <c r="CD41">
        <v>2.5114960000000002</v>
      </c>
      <c r="CE41">
        <v>1.0345709999999999</v>
      </c>
      <c r="CF41">
        <v>1.2289239999999999</v>
      </c>
      <c r="CG41">
        <v>2.7303199999999999</v>
      </c>
      <c r="CH41">
        <v>4.615494</v>
      </c>
      <c r="CI41">
        <v>3.7097760000000002</v>
      </c>
      <c r="CJ41">
        <v>4.8847860000000001</v>
      </c>
      <c r="CK41">
        <v>9.3933359999999997</v>
      </c>
      <c r="CL41">
        <v>4.4476940000000003</v>
      </c>
      <c r="CM41">
        <v>8.4141399999999997</v>
      </c>
      <c r="CN41">
        <v>10.747030000000001</v>
      </c>
      <c r="CO41">
        <v>14.11425</v>
      </c>
      <c r="CP41">
        <v>12.518409999999999</v>
      </c>
      <c r="CQ41">
        <v>10.47907</v>
      </c>
      <c r="CR41">
        <v>4.2513100000000001</v>
      </c>
      <c r="CS41">
        <v>2.897456</v>
      </c>
      <c r="CT41">
        <v>7.7081660000000003</v>
      </c>
    </row>
    <row r="42" spans="1:98" x14ac:dyDescent="0.2">
      <c r="A42" s="1">
        <v>44639.607638888891</v>
      </c>
      <c r="B42">
        <v>45</v>
      </c>
      <c r="C42">
        <v>44.773000000000003</v>
      </c>
      <c r="D42">
        <v>43.698030000000003</v>
      </c>
      <c r="E42">
        <v>43.830710000000003</v>
      </c>
      <c r="F42">
        <v>44.968850000000003</v>
      </c>
      <c r="G42">
        <v>34.35445</v>
      </c>
      <c r="H42">
        <v>46.519390000000001</v>
      </c>
      <c r="I42">
        <v>32.355310000000003</v>
      </c>
      <c r="J42">
        <v>37.411470000000001</v>
      </c>
      <c r="K42">
        <v>25.93554</v>
      </c>
      <c r="L42">
        <v>20.97186</v>
      </c>
      <c r="M42">
        <v>20.74297</v>
      </c>
      <c r="N42">
        <v>40.960009999999997</v>
      </c>
      <c r="O42">
        <v>40.806530000000002</v>
      </c>
      <c r="P42">
        <v>28.813220000000001</v>
      </c>
      <c r="Q42">
        <v>32.32855</v>
      </c>
      <c r="R42">
        <v>20.767130000000002</v>
      </c>
      <c r="S42">
        <v>26.0534</v>
      </c>
      <c r="T42">
        <v>18.93648</v>
      </c>
      <c r="U42">
        <v>39.351469999999999</v>
      </c>
      <c r="V42">
        <v>39.364519999999999</v>
      </c>
      <c r="W42">
        <v>29.41527</v>
      </c>
      <c r="X42">
        <v>30.93993</v>
      </c>
      <c r="Y42">
        <v>17.672930000000001</v>
      </c>
      <c r="Z42">
        <v>20.674050000000001</v>
      </c>
      <c r="AA42">
        <v>20.49389</v>
      </c>
      <c r="AB42">
        <v>40.469160000000002</v>
      </c>
      <c r="AC42">
        <v>34.53613</v>
      </c>
      <c r="AD42">
        <v>30.610530000000001</v>
      </c>
      <c r="AE42">
        <v>40.865670000000001</v>
      </c>
      <c r="AF42">
        <v>19.35773</v>
      </c>
      <c r="AG42">
        <v>25.694800000000001</v>
      </c>
      <c r="AH42">
        <v>29.805489999999999</v>
      </c>
      <c r="AI42">
        <v>43.150539999999999</v>
      </c>
      <c r="AJ42">
        <v>37.616900000000001</v>
      </c>
      <c r="AK42">
        <v>43.126049999999999</v>
      </c>
      <c r="AL42">
        <v>43.215470000000003</v>
      </c>
      <c r="AM42">
        <v>35.271360000000001</v>
      </c>
      <c r="AN42">
        <v>38.548639999999999</v>
      </c>
      <c r="AO42">
        <v>42.870440000000002</v>
      </c>
      <c r="AP42">
        <v>42.794330000000002</v>
      </c>
      <c r="AQ42">
        <v>45.346069999999997</v>
      </c>
      <c r="AR42">
        <v>42.392659999999999</v>
      </c>
      <c r="AS42">
        <v>41.925989999999999</v>
      </c>
      <c r="AT42">
        <v>41.059620000000002</v>
      </c>
      <c r="AU42">
        <v>44.349249999999998</v>
      </c>
      <c r="AV42">
        <v>47.356580000000001</v>
      </c>
      <c r="AW42">
        <v>50.199190000000002</v>
      </c>
      <c r="AX42">
        <v>48.038649999999997</v>
      </c>
      <c r="AY42">
        <v>3.1801409999999999</v>
      </c>
      <c r="AZ42">
        <v>1.075801</v>
      </c>
      <c r="BA42">
        <v>4.014875</v>
      </c>
      <c r="BB42">
        <v>2.77121</v>
      </c>
      <c r="BC42">
        <v>14.104419999999999</v>
      </c>
      <c r="BD42">
        <v>5.6387869999999998</v>
      </c>
      <c r="BE42">
        <v>3.8577110000000001</v>
      </c>
      <c r="BF42">
        <v>0.1561227</v>
      </c>
      <c r="BG42">
        <v>3.2426189999999999</v>
      </c>
      <c r="BH42">
        <v>0.58358620000000005</v>
      </c>
      <c r="BI42">
        <v>1.6229070000000001</v>
      </c>
      <c r="BJ42">
        <v>0.34759479999999998</v>
      </c>
      <c r="BK42">
        <v>0.31245849999999997</v>
      </c>
      <c r="BL42">
        <v>0.74229029999999996</v>
      </c>
      <c r="BM42">
        <v>1.407867</v>
      </c>
      <c r="BN42">
        <v>0.31021290000000001</v>
      </c>
      <c r="BO42">
        <v>7.8023759999999998</v>
      </c>
      <c r="BP42">
        <v>4.2521800000000001</v>
      </c>
      <c r="BQ42">
        <v>2.9281440000000001</v>
      </c>
      <c r="BR42">
        <v>4.0708169999999999</v>
      </c>
      <c r="BS42">
        <v>1.832892</v>
      </c>
      <c r="BT42">
        <v>4.295877E-2</v>
      </c>
      <c r="BU42">
        <v>0.60993980000000003</v>
      </c>
      <c r="BV42">
        <v>3.1698569999999999</v>
      </c>
      <c r="BW42">
        <v>1.4610259999999999</v>
      </c>
      <c r="BX42">
        <v>2.7882389999999999</v>
      </c>
      <c r="BY42">
        <v>1.9670970000000001</v>
      </c>
      <c r="BZ42">
        <v>3.4902160000000002</v>
      </c>
      <c r="CA42">
        <v>2.306289</v>
      </c>
      <c r="CB42">
        <v>1.0279389999999999</v>
      </c>
      <c r="CC42">
        <v>2.8432559999999998</v>
      </c>
      <c r="CD42">
        <v>2.2483149999999998</v>
      </c>
      <c r="CE42">
        <v>0.94812470000000004</v>
      </c>
      <c r="CF42">
        <v>0.26386490000000001</v>
      </c>
      <c r="CG42">
        <v>0.86833570000000004</v>
      </c>
      <c r="CH42">
        <v>5.1245710000000004</v>
      </c>
      <c r="CI42">
        <v>3.990545</v>
      </c>
      <c r="CJ42">
        <v>4.7803909999999998</v>
      </c>
      <c r="CK42">
        <v>9.1102980000000002</v>
      </c>
      <c r="CL42">
        <v>4.559253</v>
      </c>
      <c r="CM42">
        <v>7.9839890000000002</v>
      </c>
      <c r="CN42">
        <v>11.96912</v>
      </c>
      <c r="CO42">
        <v>12.888859999999999</v>
      </c>
      <c r="CP42">
        <v>13.46327</v>
      </c>
      <c r="CQ42">
        <v>11.20304</v>
      </c>
      <c r="CR42">
        <v>5.8854670000000002</v>
      </c>
      <c r="CS42">
        <v>6.4051720000000003</v>
      </c>
      <c r="CT42">
        <v>7.4650819999999998</v>
      </c>
    </row>
    <row r="43" spans="1:98" x14ac:dyDescent="0.2">
      <c r="A43" s="1">
        <v>44639.670138888891</v>
      </c>
      <c r="B43">
        <v>46.5</v>
      </c>
      <c r="C43">
        <v>44.810600000000001</v>
      </c>
      <c r="D43">
        <v>45.826120000000003</v>
      </c>
      <c r="E43">
        <v>45.134650000000001</v>
      </c>
      <c r="F43">
        <v>46.138669999999998</v>
      </c>
      <c r="G43">
        <v>34.70505</v>
      </c>
      <c r="H43">
        <v>48.340679999999999</v>
      </c>
      <c r="I43">
        <v>31.411100000000001</v>
      </c>
      <c r="J43">
        <v>38.287059999999997</v>
      </c>
      <c r="K43">
        <v>26.466550000000002</v>
      </c>
      <c r="L43">
        <v>21.347280000000001</v>
      </c>
      <c r="M43">
        <v>21.031389999999998</v>
      </c>
      <c r="N43">
        <v>42.323540000000001</v>
      </c>
      <c r="O43">
        <v>42.008490000000002</v>
      </c>
      <c r="P43">
        <v>29.183060000000001</v>
      </c>
      <c r="Q43">
        <v>34.722949999999997</v>
      </c>
      <c r="R43">
        <v>21.586390000000002</v>
      </c>
      <c r="S43">
        <v>26.900870000000001</v>
      </c>
      <c r="T43">
        <v>19.236000000000001</v>
      </c>
      <c r="U43">
        <v>40.496270000000003</v>
      </c>
      <c r="V43">
        <v>39.914140000000003</v>
      </c>
      <c r="W43">
        <v>31.131589999999999</v>
      </c>
      <c r="X43">
        <v>34.60642</v>
      </c>
      <c r="Y43">
        <v>17.689</v>
      </c>
      <c r="Z43">
        <v>19.851690000000001</v>
      </c>
      <c r="AA43">
        <v>21.222919999999998</v>
      </c>
      <c r="AB43">
        <v>43.255290000000002</v>
      </c>
      <c r="AC43">
        <v>35.049489999999999</v>
      </c>
      <c r="AD43">
        <v>32.891689999999997</v>
      </c>
      <c r="AE43">
        <v>41.037410000000001</v>
      </c>
      <c r="AF43">
        <v>19.68703</v>
      </c>
      <c r="AG43">
        <v>26.41085</v>
      </c>
      <c r="AH43">
        <v>30.486540000000002</v>
      </c>
      <c r="AI43">
        <v>46.249740000000003</v>
      </c>
      <c r="AJ43">
        <v>40.19679</v>
      </c>
      <c r="AK43">
        <v>42.779429999999998</v>
      </c>
      <c r="AL43">
        <v>44.818249999999999</v>
      </c>
      <c r="AM43">
        <v>33.931429999999999</v>
      </c>
      <c r="AN43">
        <v>37.969459999999998</v>
      </c>
      <c r="AO43">
        <v>41.333210000000001</v>
      </c>
      <c r="AP43">
        <v>42.138530000000003</v>
      </c>
      <c r="AQ43">
        <v>46.445500000000003</v>
      </c>
      <c r="AR43">
        <v>44.295169999999999</v>
      </c>
      <c r="AS43">
        <v>41.89564</v>
      </c>
      <c r="AT43">
        <v>40.67089</v>
      </c>
      <c r="AU43">
        <v>44.280079999999998</v>
      </c>
      <c r="AV43">
        <v>51.51576</v>
      </c>
      <c r="AW43">
        <v>51.257739999999998</v>
      </c>
      <c r="AX43">
        <v>51.701349999999998</v>
      </c>
      <c r="AY43">
        <v>0.75063199999999997</v>
      </c>
      <c r="AZ43">
        <v>0.54303210000000002</v>
      </c>
      <c r="BA43">
        <v>9.0850860000000004</v>
      </c>
      <c r="BB43">
        <v>5.081664</v>
      </c>
      <c r="BC43">
        <v>15.22828</v>
      </c>
      <c r="BD43">
        <v>5.5418019999999997</v>
      </c>
      <c r="BE43">
        <v>6.5937409999999996</v>
      </c>
      <c r="BF43">
        <v>2.076864</v>
      </c>
      <c r="BG43">
        <v>2.0775999999999999</v>
      </c>
      <c r="BH43">
        <v>0.59774609999999995</v>
      </c>
      <c r="BI43">
        <v>2.0445579999999999</v>
      </c>
      <c r="BJ43">
        <v>1.8851469999999999</v>
      </c>
      <c r="BK43">
        <v>1.5864990000000001</v>
      </c>
      <c r="BL43">
        <v>1.7733179999999999</v>
      </c>
      <c r="BM43">
        <v>0.35028959999999998</v>
      </c>
      <c r="BN43">
        <v>1.0221439999999999</v>
      </c>
      <c r="BO43">
        <v>6.8397540000000001</v>
      </c>
      <c r="BP43">
        <v>3.9627650000000001</v>
      </c>
      <c r="BQ43">
        <v>1.437141</v>
      </c>
      <c r="BR43">
        <v>4.4731170000000002</v>
      </c>
      <c r="BS43">
        <v>2.3632430000000002</v>
      </c>
      <c r="BT43">
        <v>0.1768576</v>
      </c>
      <c r="BU43">
        <v>1.297623</v>
      </c>
      <c r="BV43">
        <v>0.18678130000000001</v>
      </c>
      <c r="BW43">
        <v>1.281047</v>
      </c>
      <c r="BX43">
        <v>0.34675859999999997</v>
      </c>
      <c r="BY43">
        <v>1.894323</v>
      </c>
      <c r="BZ43">
        <v>7.2317650000000002</v>
      </c>
      <c r="CA43">
        <v>5.777641</v>
      </c>
      <c r="CB43">
        <v>1.3540140000000001</v>
      </c>
      <c r="CC43">
        <v>0.38087670000000001</v>
      </c>
      <c r="CD43">
        <v>0.31025340000000001</v>
      </c>
      <c r="CE43">
        <v>1.7709010000000001</v>
      </c>
      <c r="CF43">
        <v>1.4243669999999999</v>
      </c>
      <c r="CG43">
        <v>2.7593549999999998</v>
      </c>
      <c r="CH43">
        <v>3.7079330000000001</v>
      </c>
      <c r="CI43">
        <v>3.586967</v>
      </c>
      <c r="CJ43">
        <v>6.0396179999999999</v>
      </c>
      <c r="CK43">
        <v>8.921144</v>
      </c>
      <c r="CL43">
        <v>3.007952</v>
      </c>
      <c r="CM43">
        <v>8.9140840000000008</v>
      </c>
      <c r="CN43">
        <v>13.18539</v>
      </c>
      <c r="CO43">
        <v>13.300520000000001</v>
      </c>
      <c r="CP43">
        <v>14.45388</v>
      </c>
      <c r="CQ43">
        <v>14.10735</v>
      </c>
      <c r="CR43">
        <v>6.0788330000000004</v>
      </c>
      <c r="CS43">
        <v>4.3032510000000004</v>
      </c>
      <c r="CT43">
        <v>5.7547030000000001</v>
      </c>
    </row>
    <row r="44" spans="1:98" x14ac:dyDescent="0.2">
      <c r="A44" s="1">
        <v>44639.732638888891</v>
      </c>
      <c r="B44">
        <v>48</v>
      </c>
      <c r="C44">
        <v>47.143039999999999</v>
      </c>
      <c r="D44">
        <v>46.450290000000003</v>
      </c>
      <c r="E44">
        <v>46.015430000000002</v>
      </c>
      <c r="F44">
        <v>46.792720000000003</v>
      </c>
      <c r="G44">
        <v>34.246769999999998</v>
      </c>
      <c r="H44">
        <v>49.362920000000003</v>
      </c>
      <c r="I44">
        <v>32.104329999999997</v>
      </c>
      <c r="J44">
        <v>39.233350000000002</v>
      </c>
      <c r="K44">
        <v>26.410640000000001</v>
      </c>
      <c r="L44">
        <v>21.764569999999999</v>
      </c>
      <c r="M44">
        <v>20.78368</v>
      </c>
      <c r="N44">
        <v>43.564160000000001</v>
      </c>
      <c r="O44">
        <v>42.404640000000001</v>
      </c>
      <c r="P44">
        <v>28.206990000000001</v>
      </c>
      <c r="Q44">
        <v>34.715209999999999</v>
      </c>
      <c r="R44">
        <v>20.754840000000002</v>
      </c>
      <c r="S44">
        <v>26.53105</v>
      </c>
      <c r="T44">
        <v>18.919540000000001</v>
      </c>
      <c r="U44">
        <v>43.079459999999997</v>
      </c>
      <c r="V44">
        <v>41.401769999999999</v>
      </c>
      <c r="W44">
        <v>29.430710000000001</v>
      </c>
      <c r="X44">
        <v>34.106940000000002</v>
      </c>
      <c r="Y44">
        <v>17.94847</v>
      </c>
      <c r="Z44">
        <v>21.218489999999999</v>
      </c>
      <c r="AA44">
        <v>20.525639999999999</v>
      </c>
      <c r="AB44">
        <v>42.799720000000001</v>
      </c>
      <c r="AC44">
        <v>35.903640000000003</v>
      </c>
      <c r="AD44">
        <v>32.394970000000001</v>
      </c>
      <c r="AE44">
        <v>41.734090000000002</v>
      </c>
      <c r="AF44">
        <v>19.38297</v>
      </c>
      <c r="AG44">
        <v>29.21116</v>
      </c>
      <c r="AH44">
        <v>29.103850000000001</v>
      </c>
      <c r="AI44">
        <v>47.244639999999997</v>
      </c>
      <c r="AJ44">
        <v>37.643520000000002</v>
      </c>
      <c r="AK44">
        <v>46.611539999999998</v>
      </c>
      <c r="AL44">
        <v>45.875459999999997</v>
      </c>
      <c r="AM44">
        <v>35.336669999999998</v>
      </c>
      <c r="AN44">
        <v>40.257350000000002</v>
      </c>
      <c r="AO44">
        <v>43.36703</v>
      </c>
      <c r="AP44">
        <v>46.076300000000003</v>
      </c>
      <c r="AQ44">
        <v>45.498980000000003</v>
      </c>
      <c r="AR44">
        <v>45.280029999999996</v>
      </c>
      <c r="AS44">
        <v>44.310040000000001</v>
      </c>
      <c r="AT44">
        <v>43.258040000000001</v>
      </c>
      <c r="AU44">
        <v>46.806939999999997</v>
      </c>
      <c r="AV44">
        <v>50.344360000000002</v>
      </c>
      <c r="AW44">
        <v>52.382689999999997</v>
      </c>
      <c r="AX44">
        <v>52.91733</v>
      </c>
      <c r="AY44">
        <v>2.3076189999999999</v>
      </c>
      <c r="AZ44">
        <v>1.0864739999999999</v>
      </c>
      <c r="BA44">
        <v>6.5011130000000001</v>
      </c>
      <c r="BB44">
        <v>4.1370810000000002</v>
      </c>
      <c r="BC44">
        <v>12.271990000000001</v>
      </c>
      <c r="BD44">
        <v>4.7374700000000001</v>
      </c>
      <c r="BE44">
        <v>6.9092630000000002</v>
      </c>
      <c r="BF44">
        <v>4.4179339999999998</v>
      </c>
      <c r="BG44">
        <v>6.6378930000000003E-2</v>
      </c>
      <c r="BH44">
        <v>2.7668499999999998</v>
      </c>
      <c r="BI44">
        <v>4.4705320000000004</v>
      </c>
      <c r="BJ44">
        <v>6.8241180000000004</v>
      </c>
      <c r="BK44">
        <v>2.8230810000000002</v>
      </c>
      <c r="BL44">
        <v>3.1221739999999998</v>
      </c>
      <c r="BM44">
        <v>1.4790509999999999</v>
      </c>
      <c r="BN44">
        <v>2.1143689999999999</v>
      </c>
      <c r="BO44">
        <v>5.8076220000000003</v>
      </c>
      <c r="BP44">
        <v>2.8845019999999999</v>
      </c>
      <c r="BQ44">
        <v>3.7594880000000002</v>
      </c>
      <c r="BR44">
        <v>5.6673229999999997</v>
      </c>
      <c r="BS44">
        <v>2.4709669999999999</v>
      </c>
      <c r="BT44">
        <v>2.5010279999999998</v>
      </c>
      <c r="BU44">
        <v>0.2060313</v>
      </c>
      <c r="BV44">
        <v>2.58487</v>
      </c>
      <c r="BW44">
        <v>0.99659690000000001</v>
      </c>
      <c r="BX44">
        <v>1.2354700000000001</v>
      </c>
      <c r="BY44">
        <v>3.437548</v>
      </c>
      <c r="BZ44">
        <v>0.88983259999999997</v>
      </c>
      <c r="CA44">
        <v>6.5759840000000001</v>
      </c>
      <c r="CB44">
        <v>0.13730029999999999</v>
      </c>
      <c r="CC44">
        <v>0.20183690000000001</v>
      </c>
      <c r="CD44">
        <v>0.58819739999999998</v>
      </c>
      <c r="CE44">
        <v>3.7652980000000003E-2</v>
      </c>
      <c r="CF44">
        <v>0.33644380000000002</v>
      </c>
      <c r="CG44">
        <v>0.53973320000000002</v>
      </c>
      <c r="CH44">
        <v>3.3731179999999998</v>
      </c>
      <c r="CI44">
        <v>3.9105910000000002</v>
      </c>
      <c r="CJ44">
        <v>5.8360019999999997</v>
      </c>
      <c r="CK44">
        <v>7.137486</v>
      </c>
      <c r="CL44">
        <v>5.5662539999999998</v>
      </c>
      <c r="CM44">
        <v>7.2369709999999996</v>
      </c>
      <c r="CN44">
        <v>13.814719999999999</v>
      </c>
      <c r="CO44">
        <v>14.83808</v>
      </c>
      <c r="CP44">
        <v>15.415699999999999</v>
      </c>
      <c r="CQ44">
        <v>14.160589999999999</v>
      </c>
      <c r="CR44">
        <v>5.9786919999999997</v>
      </c>
      <c r="CS44">
        <v>3.8320099999999999</v>
      </c>
      <c r="CT44">
        <v>6.1971730000000003</v>
      </c>
    </row>
    <row r="45" spans="1:98" x14ac:dyDescent="0.2">
      <c r="A45" s="1">
        <v>44639.795138888891</v>
      </c>
      <c r="B45">
        <v>49.5</v>
      </c>
      <c r="C45">
        <v>46.547699999999999</v>
      </c>
      <c r="D45">
        <v>48.665080000000003</v>
      </c>
      <c r="E45">
        <v>47.976170000000003</v>
      </c>
      <c r="F45">
        <v>49.242100000000001</v>
      </c>
      <c r="G45">
        <v>35.652009999999997</v>
      </c>
      <c r="H45">
        <v>48.968179999999997</v>
      </c>
      <c r="I45">
        <v>30.215810000000001</v>
      </c>
      <c r="J45">
        <v>39.966560000000001</v>
      </c>
      <c r="K45">
        <v>25.456019999999999</v>
      </c>
      <c r="L45">
        <v>20.957619999999999</v>
      </c>
      <c r="M45">
        <v>20.480889999999999</v>
      </c>
      <c r="N45">
        <v>42.107089999999999</v>
      </c>
      <c r="O45">
        <v>41.339230000000001</v>
      </c>
      <c r="P45">
        <v>27.833639999999999</v>
      </c>
      <c r="Q45">
        <v>35.598300000000002</v>
      </c>
      <c r="R45">
        <v>20.51952</v>
      </c>
      <c r="S45">
        <v>25.922000000000001</v>
      </c>
      <c r="T45">
        <v>18.65401</v>
      </c>
      <c r="U45">
        <v>41.225070000000002</v>
      </c>
      <c r="V45">
        <v>41.353810000000003</v>
      </c>
      <c r="W45">
        <v>31.397549999999999</v>
      </c>
      <c r="X45">
        <v>34.36694</v>
      </c>
      <c r="Y45">
        <v>17.806100000000001</v>
      </c>
      <c r="Z45">
        <v>20.824120000000001</v>
      </c>
      <c r="AA45">
        <v>20.53463</v>
      </c>
      <c r="AB45">
        <v>43.29327</v>
      </c>
      <c r="AC45">
        <v>35.729810000000001</v>
      </c>
      <c r="AD45">
        <v>31.877359999999999</v>
      </c>
      <c r="AE45">
        <v>42.590069999999997</v>
      </c>
      <c r="AF45">
        <v>18.973960000000002</v>
      </c>
      <c r="AG45">
        <v>27.652439999999999</v>
      </c>
      <c r="AH45">
        <v>30.140499999999999</v>
      </c>
      <c r="AI45">
        <v>45.628920000000001</v>
      </c>
      <c r="AJ45">
        <v>39.00123</v>
      </c>
      <c r="AK45">
        <v>47.533230000000003</v>
      </c>
      <c r="AL45">
        <v>47.143099999999997</v>
      </c>
      <c r="AM45">
        <v>34.872999999999998</v>
      </c>
      <c r="AN45">
        <v>41.118729999999999</v>
      </c>
      <c r="AO45">
        <v>44.676920000000003</v>
      </c>
      <c r="AP45">
        <v>43.43909</v>
      </c>
      <c r="AQ45">
        <v>47.478700000000003</v>
      </c>
      <c r="AR45">
        <v>45.471339999999998</v>
      </c>
      <c r="AS45">
        <v>43.707129999999999</v>
      </c>
      <c r="AT45">
        <v>44.943730000000002</v>
      </c>
      <c r="AU45">
        <v>46.379359999999998</v>
      </c>
      <c r="AV45">
        <v>50.466999999999999</v>
      </c>
      <c r="AW45">
        <v>53.015560000000001</v>
      </c>
      <c r="AX45">
        <v>51.747059999999998</v>
      </c>
      <c r="AY45">
        <v>0.21326439999999999</v>
      </c>
      <c r="AZ45">
        <v>0.1180759</v>
      </c>
      <c r="BA45">
        <v>2.9781789999999999</v>
      </c>
      <c r="BB45">
        <v>3.5977679999999999</v>
      </c>
      <c r="BC45">
        <v>11.783390000000001</v>
      </c>
      <c r="BD45">
        <v>5.3428290000000001</v>
      </c>
      <c r="BE45">
        <v>6.000165</v>
      </c>
      <c r="BF45">
        <v>0.12998219999999999</v>
      </c>
      <c r="BG45">
        <v>2.107497</v>
      </c>
      <c r="BH45">
        <v>1.039804</v>
      </c>
      <c r="BI45">
        <v>2.512016</v>
      </c>
      <c r="BJ45">
        <v>1.0250520000000001</v>
      </c>
      <c r="BK45">
        <v>0.52759219999999996</v>
      </c>
      <c r="BL45">
        <v>1.4314420000000001</v>
      </c>
      <c r="BM45">
        <v>0.25304019999999999</v>
      </c>
      <c r="BN45">
        <v>0.97793770000000002</v>
      </c>
      <c r="BO45">
        <v>7.9321390000000003</v>
      </c>
      <c r="BP45">
        <v>4.4805190000000001</v>
      </c>
      <c r="BQ45">
        <v>0.74890299999999999</v>
      </c>
      <c r="BR45">
        <v>4.0259179999999999</v>
      </c>
      <c r="BS45">
        <v>3.7876069999999999</v>
      </c>
      <c r="BT45">
        <v>1.8104750000000001</v>
      </c>
      <c r="BU45">
        <v>0.1592827</v>
      </c>
      <c r="BV45">
        <v>2.4212630000000002</v>
      </c>
      <c r="BW45">
        <v>1.387346</v>
      </c>
      <c r="BX45">
        <v>2.4833970000000001</v>
      </c>
      <c r="BY45">
        <v>2.9510079999999999</v>
      </c>
      <c r="BZ45">
        <v>2.5193319999999999</v>
      </c>
      <c r="CA45">
        <v>1.4915609999999999</v>
      </c>
      <c r="CB45">
        <v>1.191978</v>
      </c>
      <c r="CC45">
        <v>2.9924840000000001</v>
      </c>
      <c r="CD45">
        <v>1.8149200000000001</v>
      </c>
      <c r="CE45">
        <v>0.2349946</v>
      </c>
      <c r="CF45">
        <v>8.4698300000000004E-2</v>
      </c>
      <c r="CG45">
        <v>1.4838249999999999</v>
      </c>
      <c r="CH45">
        <v>2.3777780000000002</v>
      </c>
      <c r="CI45">
        <v>2.702976</v>
      </c>
      <c r="CJ45">
        <v>3.951435</v>
      </c>
      <c r="CK45">
        <v>6.5351270000000001</v>
      </c>
      <c r="CL45">
        <v>4.2054299999999998</v>
      </c>
      <c r="CM45">
        <v>9.3818590000000004</v>
      </c>
      <c r="CN45">
        <v>10.71278</v>
      </c>
      <c r="CO45">
        <v>11.885289999999999</v>
      </c>
      <c r="CP45">
        <v>12.224320000000001</v>
      </c>
      <c r="CQ45">
        <v>13.99887</v>
      </c>
      <c r="CR45">
        <v>2.3617149999999998</v>
      </c>
      <c r="CS45">
        <v>4.7169699999999999</v>
      </c>
      <c r="CT45">
        <v>4.9905720000000002</v>
      </c>
    </row>
    <row r="46" spans="1:98" x14ac:dyDescent="0.2">
      <c r="A46" s="1">
        <v>44639.857638888891</v>
      </c>
      <c r="B46">
        <v>51</v>
      </c>
      <c r="C46">
        <v>47.26905</v>
      </c>
      <c r="D46">
        <v>49.68723</v>
      </c>
      <c r="E46">
        <v>46.8872</v>
      </c>
      <c r="F46">
        <v>50.260640000000002</v>
      </c>
      <c r="G46">
        <v>37.106569999999998</v>
      </c>
      <c r="H46">
        <v>51.731070000000003</v>
      </c>
      <c r="I46">
        <v>32.455170000000003</v>
      </c>
      <c r="J46">
        <v>39.983640000000001</v>
      </c>
      <c r="K46">
        <v>24.645689999999998</v>
      </c>
      <c r="L46">
        <v>20.97109</v>
      </c>
      <c r="M46">
        <v>20.714939999999999</v>
      </c>
      <c r="N46">
        <v>42.563740000000003</v>
      </c>
      <c r="O46">
        <v>42.104950000000002</v>
      </c>
      <c r="P46">
        <v>29.423870000000001</v>
      </c>
      <c r="Q46">
        <v>36.144359999999999</v>
      </c>
      <c r="R46">
        <v>20.221430000000002</v>
      </c>
      <c r="S46">
        <v>25.728549999999998</v>
      </c>
      <c r="T46">
        <v>19.10061</v>
      </c>
      <c r="U46">
        <v>42.218170000000001</v>
      </c>
      <c r="V46">
        <v>42.04213</v>
      </c>
      <c r="W46">
        <v>31.06146</v>
      </c>
      <c r="X46">
        <v>34.781179999999999</v>
      </c>
      <c r="Y46">
        <v>17.444220000000001</v>
      </c>
      <c r="Z46">
        <v>21.227150000000002</v>
      </c>
      <c r="AA46">
        <v>20.508859999999999</v>
      </c>
      <c r="AB46">
        <v>44.012309999999999</v>
      </c>
      <c r="AC46">
        <v>35.812220000000003</v>
      </c>
      <c r="AD46">
        <v>34.896630000000002</v>
      </c>
      <c r="AE46">
        <v>43.208320000000001</v>
      </c>
      <c r="AF46">
        <v>19.430569999999999</v>
      </c>
      <c r="AG46">
        <v>27.42109</v>
      </c>
      <c r="AH46">
        <v>30.444269999999999</v>
      </c>
      <c r="AI46">
        <v>47.122149999999998</v>
      </c>
      <c r="AJ46">
        <v>38.889110000000002</v>
      </c>
      <c r="AK46">
        <v>47.530679999999997</v>
      </c>
      <c r="AL46">
        <v>47.654069999999997</v>
      </c>
      <c r="AM46">
        <v>36.295409999999997</v>
      </c>
      <c r="AN46">
        <v>41.349029999999999</v>
      </c>
      <c r="AO46">
        <v>45.573099999999997</v>
      </c>
      <c r="AP46">
        <v>47.636180000000003</v>
      </c>
      <c r="AQ46">
        <v>47.97813</v>
      </c>
      <c r="AR46">
        <v>45.565539999999999</v>
      </c>
      <c r="AS46">
        <v>44.48789</v>
      </c>
      <c r="AT46">
        <v>42.719970000000004</v>
      </c>
      <c r="AU46">
        <v>48.215200000000003</v>
      </c>
      <c r="AV46">
        <v>52.714939999999999</v>
      </c>
      <c r="AW46">
        <v>53.144069999999999</v>
      </c>
      <c r="AX46">
        <v>51.07002</v>
      </c>
      <c r="AY46">
        <v>2.7561399999999998</v>
      </c>
      <c r="AZ46">
        <v>0.78354570000000001</v>
      </c>
      <c r="BA46">
        <v>4.0059060000000004</v>
      </c>
      <c r="BB46">
        <v>4.0265329999999997</v>
      </c>
      <c r="BC46">
        <v>13.28227</v>
      </c>
      <c r="BD46">
        <v>6.3467079999999996</v>
      </c>
      <c r="BE46">
        <v>3.7301609999999998</v>
      </c>
      <c r="BF46">
        <v>0.61647960000000002</v>
      </c>
      <c r="BG46">
        <v>3.031682</v>
      </c>
      <c r="BH46">
        <v>0.4479165</v>
      </c>
      <c r="BI46">
        <v>1.1167549999999999</v>
      </c>
      <c r="BJ46">
        <v>1.675972</v>
      </c>
      <c r="BK46">
        <v>0.4432797</v>
      </c>
      <c r="BL46">
        <v>2.5019930000000001</v>
      </c>
      <c r="BM46">
        <v>2.23204</v>
      </c>
      <c r="BN46">
        <v>2.3618420000000001E-2</v>
      </c>
      <c r="BO46">
        <v>7.933427</v>
      </c>
      <c r="BP46">
        <v>4.5687939999999996</v>
      </c>
      <c r="BQ46">
        <v>0.58136489999999996</v>
      </c>
      <c r="BR46">
        <v>1.8508659999999999</v>
      </c>
      <c r="BS46">
        <v>3.4725480000000002</v>
      </c>
      <c r="BT46">
        <v>1.4093230000000001</v>
      </c>
      <c r="BU46">
        <v>4.8960480000000001E-2</v>
      </c>
      <c r="BV46">
        <v>2.8415270000000001</v>
      </c>
      <c r="BW46">
        <v>2.3974869999999999</v>
      </c>
      <c r="BX46">
        <v>4.3276250000000003</v>
      </c>
      <c r="BY46">
        <v>1.2675339999999999</v>
      </c>
      <c r="BZ46">
        <v>5.0714449999999998</v>
      </c>
      <c r="CA46">
        <v>0.95991499999999996</v>
      </c>
      <c r="CB46">
        <v>0.64038260000000002</v>
      </c>
      <c r="CC46">
        <v>4.6075610000000003E-2</v>
      </c>
      <c r="CD46">
        <v>2.0684800000000001</v>
      </c>
      <c r="CE46">
        <v>1.5083310000000001</v>
      </c>
      <c r="CF46">
        <v>1.482299</v>
      </c>
      <c r="CG46">
        <v>1.442601</v>
      </c>
      <c r="CH46">
        <v>5.5921789999999998</v>
      </c>
      <c r="CI46">
        <v>4.7607049999999997</v>
      </c>
      <c r="CJ46">
        <v>5.7967550000000001</v>
      </c>
      <c r="CK46">
        <v>9.5472230000000007</v>
      </c>
      <c r="CL46">
        <v>2.5074290000000001</v>
      </c>
      <c r="CM46">
        <v>6.0356009999999998</v>
      </c>
      <c r="CN46">
        <v>12.51661</v>
      </c>
      <c r="CO46">
        <v>14.026</v>
      </c>
      <c r="CP46">
        <v>12.41466</v>
      </c>
      <c r="CQ46">
        <v>12.184200000000001</v>
      </c>
      <c r="CR46">
        <v>2.267204</v>
      </c>
      <c r="CS46">
        <v>5.1505530000000004</v>
      </c>
      <c r="CT46">
        <v>5.6897029999999997</v>
      </c>
    </row>
    <row r="47" spans="1:98" x14ac:dyDescent="0.2">
      <c r="A47" s="1">
        <v>44639.920138888891</v>
      </c>
      <c r="B47">
        <v>52.5</v>
      </c>
      <c r="C47">
        <v>48.741900000000001</v>
      </c>
      <c r="D47">
        <v>49.45055</v>
      </c>
      <c r="E47">
        <v>48.524189999999997</v>
      </c>
      <c r="F47">
        <v>51.170169999999999</v>
      </c>
      <c r="G47">
        <v>37.663780000000003</v>
      </c>
      <c r="H47">
        <v>51.090690000000002</v>
      </c>
      <c r="I47">
        <v>33.960929999999998</v>
      </c>
      <c r="J47">
        <v>40.359099999999998</v>
      </c>
      <c r="K47">
        <v>25.800260000000002</v>
      </c>
      <c r="L47">
        <v>21.562930000000001</v>
      </c>
      <c r="M47">
        <v>20.909030000000001</v>
      </c>
      <c r="N47">
        <v>43.987810000000003</v>
      </c>
      <c r="O47">
        <v>43.381070000000001</v>
      </c>
      <c r="P47">
        <v>28.446560000000002</v>
      </c>
      <c r="Q47">
        <v>36.280270000000002</v>
      </c>
      <c r="R47">
        <v>20.696940000000001</v>
      </c>
      <c r="S47">
        <v>25.797129999999999</v>
      </c>
      <c r="T47">
        <v>19.79419</v>
      </c>
      <c r="U47">
        <v>45.183349999999997</v>
      </c>
      <c r="V47">
        <v>41.883450000000003</v>
      </c>
      <c r="W47">
        <v>31.57874</v>
      </c>
      <c r="X47">
        <v>36.509639999999997</v>
      </c>
      <c r="Y47">
        <v>17.64725</v>
      </c>
      <c r="Z47">
        <v>22.22616</v>
      </c>
      <c r="AA47">
        <v>20.940180000000002</v>
      </c>
      <c r="AB47">
        <v>45.093229999999998</v>
      </c>
      <c r="AC47">
        <v>36.022030000000001</v>
      </c>
      <c r="AD47">
        <v>34.773110000000003</v>
      </c>
      <c r="AE47">
        <v>44.579729999999998</v>
      </c>
      <c r="AF47">
        <v>20.118569999999998</v>
      </c>
      <c r="AG47">
        <v>28.85492</v>
      </c>
      <c r="AH47">
        <v>31.384989999999998</v>
      </c>
      <c r="AI47">
        <v>48.578090000000003</v>
      </c>
      <c r="AJ47">
        <v>39.930019999999999</v>
      </c>
      <c r="AK47">
        <v>47.833300000000001</v>
      </c>
      <c r="AL47">
        <v>49.67022</v>
      </c>
      <c r="AM47">
        <v>36.733490000000003</v>
      </c>
      <c r="AN47">
        <v>40.578040000000001</v>
      </c>
      <c r="AO47">
        <v>47.261539999999997</v>
      </c>
      <c r="AP47">
        <v>47.73489</v>
      </c>
      <c r="AQ47">
        <v>49.011699999999998</v>
      </c>
      <c r="AR47">
        <v>47.827539999999999</v>
      </c>
      <c r="AS47">
        <v>45.863430000000001</v>
      </c>
      <c r="AT47">
        <v>46.636960000000002</v>
      </c>
      <c r="AU47">
        <v>47.957030000000003</v>
      </c>
      <c r="AV47">
        <v>53.48095</v>
      </c>
      <c r="AW47">
        <v>54.742109999999997</v>
      </c>
      <c r="AX47">
        <v>52.359369999999998</v>
      </c>
      <c r="AY47">
        <v>0.1111544</v>
      </c>
      <c r="AZ47">
        <v>2.219738</v>
      </c>
      <c r="BA47">
        <v>8.1682229999999993</v>
      </c>
      <c r="BB47">
        <v>4.2069700000000001</v>
      </c>
      <c r="BC47">
        <v>12.63213</v>
      </c>
      <c r="BD47">
        <v>6.689095</v>
      </c>
      <c r="BE47">
        <v>6.533944</v>
      </c>
      <c r="BF47">
        <v>1.6963859999999999</v>
      </c>
      <c r="BG47">
        <v>1.262713</v>
      </c>
      <c r="BH47">
        <v>1.1821360000000001</v>
      </c>
      <c r="BI47">
        <v>3.4093119999999999</v>
      </c>
      <c r="BJ47">
        <v>2.2828569999999999</v>
      </c>
      <c r="BK47">
        <v>0.55477120000000002</v>
      </c>
      <c r="BL47">
        <v>1.9290050000000001</v>
      </c>
      <c r="BM47">
        <v>1.0522609999999999</v>
      </c>
      <c r="BN47">
        <v>1.911235</v>
      </c>
      <c r="BO47">
        <v>5.6909099999999997</v>
      </c>
      <c r="BP47">
        <v>4.235563</v>
      </c>
      <c r="BQ47">
        <v>2.9739360000000001</v>
      </c>
      <c r="BR47">
        <v>4.1746910000000002</v>
      </c>
      <c r="BS47">
        <v>1.096598</v>
      </c>
      <c r="BT47">
        <v>0.63187899999999997</v>
      </c>
      <c r="BU47">
        <v>1.074479</v>
      </c>
      <c r="BV47">
        <v>1.5157879999999999</v>
      </c>
      <c r="BW47">
        <v>0.4273825</v>
      </c>
      <c r="BX47">
        <v>0.451156</v>
      </c>
      <c r="BY47">
        <v>4.5925070000000003</v>
      </c>
      <c r="BZ47">
        <v>4.7901360000000004</v>
      </c>
      <c r="CA47">
        <v>4.4069529999999997</v>
      </c>
      <c r="CB47">
        <v>0.57348569999999999</v>
      </c>
      <c r="CC47">
        <v>2.959492</v>
      </c>
      <c r="CD47">
        <v>0.57612920000000001</v>
      </c>
      <c r="CE47">
        <v>0.2337485</v>
      </c>
      <c r="CF47">
        <v>1.260977</v>
      </c>
      <c r="CG47">
        <v>0.59840159999999998</v>
      </c>
      <c r="CH47">
        <v>1.316827</v>
      </c>
      <c r="CI47">
        <v>3.1818029999999999</v>
      </c>
      <c r="CJ47">
        <v>4.7791100000000002</v>
      </c>
      <c r="CK47">
        <v>8.1314639999999994</v>
      </c>
      <c r="CL47">
        <v>4.5259729999999996</v>
      </c>
      <c r="CM47">
        <v>6.3833900000000003</v>
      </c>
      <c r="CN47">
        <v>14.815329999999999</v>
      </c>
      <c r="CO47">
        <v>13.62612</v>
      </c>
      <c r="CP47">
        <v>12.956379999999999</v>
      </c>
      <c r="CQ47">
        <v>15.77441</v>
      </c>
      <c r="CR47">
        <v>5.1686249999999996</v>
      </c>
      <c r="CS47">
        <v>5.7196959999999999</v>
      </c>
      <c r="CT47">
        <v>8.4524399999999993</v>
      </c>
    </row>
    <row r="48" spans="1:98" x14ac:dyDescent="0.2">
      <c r="A48" s="1">
        <v>44639.982638888891</v>
      </c>
      <c r="B48">
        <v>54</v>
      </c>
      <c r="C48">
        <v>50.197240000000001</v>
      </c>
      <c r="D48">
        <v>48.902760000000001</v>
      </c>
      <c r="E48">
        <v>48.331180000000003</v>
      </c>
      <c r="F48">
        <v>51.865960000000001</v>
      </c>
      <c r="G48">
        <v>37.277630000000002</v>
      </c>
      <c r="H48">
        <v>53.969180000000001</v>
      </c>
      <c r="I48">
        <v>33.926090000000002</v>
      </c>
      <c r="J48">
        <v>40.508290000000002</v>
      </c>
      <c r="K48">
        <v>25.847629999999999</v>
      </c>
      <c r="L48">
        <v>21.766089999999998</v>
      </c>
      <c r="M48">
        <v>21.87069</v>
      </c>
      <c r="N48">
        <v>45.072690000000001</v>
      </c>
      <c r="O48">
        <v>42.999180000000003</v>
      </c>
      <c r="P48">
        <v>30.3995</v>
      </c>
      <c r="Q48">
        <v>36.869579999999999</v>
      </c>
      <c r="R48">
        <v>20.24915</v>
      </c>
      <c r="S48">
        <v>26.36702</v>
      </c>
      <c r="T48">
        <v>19.31325</v>
      </c>
      <c r="U48">
        <v>43.755830000000003</v>
      </c>
      <c r="V48">
        <v>43.519109999999998</v>
      </c>
      <c r="W48">
        <v>32.613840000000003</v>
      </c>
      <c r="X48">
        <v>39.027470000000001</v>
      </c>
      <c r="Y48">
        <v>18.260200000000001</v>
      </c>
      <c r="Z48">
        <v>22.116859999999999</v>
      </c>
      <c r="AA48">
        <v>20.782869999999999</v>
      </c>
      <c r="AB48">
        <v>46.16724</v>
      </c>
      <c r="AC48">
        <v>36.875399999999999</v>
      </c>
      <c r="AD48">
        <v>32.801090000000002</v>
      </c>
      <c r="AE48">
        <v>45.981459999999998</v>
      </c>
      <c r="AF48">
        <v>19.766100000000002</v>
      </c>
      <c r="AG48">
        <v>28.02927</v>
      </c>
      <c r="AH48">
        <v>31.23396</v>
      </c>
      <c r="AI48">
        <v>48.041530000000002</v>
      </c>
      <c r="AJ48">
        <v>40.788130000000002</v>
      </c>
      <c r="AK48">
        <v>51.272779999999997</v>
      </c>
      <c r="AL48">
        <v>51.689909999999998</v>
      </c>
      <c r="AM48">
        <v>36.710500000000003</v>
      </c>
      <c r="AN48">
        <v>42.312660000000001</v>
      </c>
      <c r="AO48">
        <v>47.897530000000003</v>
      </c>
      <c r="AP48">
        <v>46.9193</v>
      </c>
      <c r="AQ48">
        <v>49.985579999999999</v>
      </c>
      <c r="AR48">
        <v>47.066029999999998</v>
      </c>
      <c r="AS48">
        <v>46.379040000000003</v>
      </c>
      <c r="AT48">
        <v>47.572299999999998</v>
      </c>
      <c r="AU48">
        <v>51.273870000000002</v>
      </c>
      <c r="AV48">
        <v>54.888849999999998</v>
      </c>
      <c r="AW48">
        <v>54.421939999999999</v>
      </c>
      <c r="AX48">
        <v>53.53877</v>
      </c>
      <c r="AY48">
        <v>0.23573910000000001</v>
      </c>
      <c r="AZ48">
        <v>8.1261819999999998E-2</v>
      </c>
      <c r="BA48">
        <v>7.8453670000000004</v>
      </c>
      <c r="BB48">
        <v>3.6160890000000001</v>
      </c>
      <c r="BC48">
        <v>11.30822</v>
      </c>
      <c r="BD48">
        <v>6.7033120000000004</v>
      </c>
      <c r="BE48">
        <v>8.3554329999999997</v>
      </c>
      <c r="BF48">
        <v>5.1152249999999997</v>
      </c>
      <c r="BG48">
        <v>0.1372679</v>
      </c>
      <c r="BH48">
        <v>2.5472220000000001</v>
      </c>
      <c r="BI48">
        <v>4.3951690000000001</v>
      </c>
      <c r="BJ48">
        <v>4.68492</v>
      </c>
      <c r="BK48">
        <v>2.6416650000000002</v>
      </c>
      <c r="BL48">
        <v>3.7848009999999999</v>
      </c>
      <c r="BM48">
        <v>1.503201</v>
      </c>
      <c r="BN48">
        <v>1.7568710000000001</v>
      </c>
      <c r="BO48">
        <v>6.8698439999999996</v>
      </c>
      <c r="BP48">
        <v>4.1694659999999999</v>
      </c>
      <c r="BQ48">
        <v>2.957112</v>
      </c>
      <c r="BR48">
        <v>2.8041990000000001</v>
      </c>
      <c r="BS48">
        <v>0.66740920000000004</v>
      </c>
      <c r="BT48">
        <v>1.8543989999999999</v>
      </c>
      <c r="BU48">
        <v>0.58967290000000006</v>
      </c>
      <c r="BV48">
        <v>2.8398530000000002</v>
      </c>
      <c r="BW48">
        <v>1.2322500000000001</v>
      </c>
      <c r="BX48">
        <v>2.706324</v>
      </c>
      <c r="BY48">
        <v>2.5666579999999999</v>
      </c>
      <c r="BZ48">
        <v>4.0395370000000002</v>
      </c>
      <c r="CA48">
        <v>3.243881</v>
      </c>
      <c r="CB48">
        <v>7.4843359999999998E-2</v>
      </c>
      <c r="CC48">
        <v>1.7111449999999999</v>
      </c>
      <c r="CD48">
        <v>2.1425719999999999</v>
      </c>
      <c r="CE48">
        <v>0.52722000000000002</v>
      </c>
      <c r="CF48">
        <v>1.209794</v>
      </c>
      <c r="CG48">
        <v>0.62199040000000005</v>
      </c>
      <c r="CH48">
        <v>0.95517839999999998</v>
      </c>
      <c r="CI48">
        <v>2.641845</v>
      </c>
      <c r="CJ48">
        <v>4.0817730000000001</v>
      </c>
      <c r="CK48">
        <v>8.8815969999999993</v>
      </c>
      <c r="CL48">
        <v>3.4925130000000002</v>
      </c>
      <c r="CM48">
        <v>8.1997610000000005</v>
      </c>
      <c r="CN48">
        <v>14.905419999999999</v>
      </c>
      <c r="CO48">
        <v>12.6563</v>
      </c>
      <c r="CP48">
        <v>13.08935</v>
      </c>
      <c r="CQ48">
        <v>14.65762</v>
      </c>
      <c r="CR48">
        <v>2.7124250000000001</v>
      </c>
      <c r="CS48">
        <v>4.8123149999999999</v>
      </c>
      <c r="CT48">
        <v>6.0739130000000001</v>
      </c>
    </row>
    <row r="49" spans="1:98" x14ac:dyDescent="0.2">
      <c r="A49" s="1">
        <v>44640.045138888891</v>
      </c>
      <c r="B49">
        <v>55.5</v>
      </c>
      <c r="C49">
        <v>49.3249</v>
      </c>
      <c r="D49">
        <v>50.788049999999998</v>
      </c>
      <c r="E49">
        <v>50.192709999999998</v>
      </c>
      <c r="F49">
        <v>52.538870000000003</v>
      </c>
      <c r="G49">
        <v>38.139800000000001</v>
      </c>
      <c r="H49">
        <v>52.947369999999999</v>
      </c>
      <c r="I49">
        <v>31.901869999999999</v>
      </c>
      <c r="J49">
        <v>42.288849999999996</v>
      </c>
      <c r="K49">
        <v>24.819929999999999</v>
      </c>
      <c r="L49">
        <v>21.05471</v>
      </c>
      <c r="M49">
        <v>21.344819999999999</v>
      </c>
      <c r="N49">
        <v>43.502380000000002</v>
      </c>
      <c r="O49">
        <v>43.366549999999997</v>
      </c>
      <c r="P49">
        <v>30.207170000000001</v>
      </c>
      <c r="Q49">
        <v>35.561610000000002</v>
      </c>
      <c r="R49">
        <v>20.180689999999998</v>
      </c>
      <c r="S49">
        <v>25.376380000000001</v>
      </c>
      <c r="T49">
        <v>19.24614</v>
      </c>
      <c r="U49">
        <v>44.418329999999997</v>
      </c>
      <c r="V49">
        <v>41.5929</v>
      </c>
      <c r="W49">
        <v>34.764659999999999</v>
      </c>
      <c r="X49">
        <v>38.06664</v>
      </c>
      <c r="Y49">
        <v>17.693190000000001</v>
      </c>
      <c r="Z49">
        <v>20.372170000000001</v>
      </c>
      <c r="AA49">
        <v>20.76465</v>
      </c>
      <c r="AB49">
        <v>45.739759999999997</v>
      </c>
      <c r="AC49">
        <v>36.084009999999999</v>
      </c>
      <c r="AD49">
        <v>34.0702</v>
      </c>
      <c r="AE49">
        <v>46.677250000000001</v>
      </c>
      <c r="AF49">
        <v>19.202960000000001</v>
      </c>
      <c r="AG49">
        <v>31.198779999999999</v>
      </c>
      <c r="AH49">
        <v>31.41846</v>
      </c>
      <c r="AI49">
        <v>50.853250000000003</v>
      </c>
      <c r="AJ49">
        <v>40.814160000000001</v>
      </c>
      <c r="AK49">
        <v>50.274070000000002</v>
      </c>
      <c r="AL49">
        <v>49.709820000000001</v>
      </c>
      <c r="AM49">
        <v>36.090440000000001</v>
      </c>
      <c r="AN49">
        <v>41.71416</v>
      </c>
      <c r="AO49">
        <v>48.684229999999999</v>
      </c>
      <c r="AP49">
        <v>49.783050000000003</v>
      </c>
      <c r="AQ49">
        <v>51.390949999999997</v>
      </c>
      <c r="AR49">
        <v>49.07367</v>
      </c>
      <c r="AS49">
        <v>49.347859999999997</v>
      </c>
      <c r="AT49">
        <v>44.747540000000001</v>
      </c>
      <c r="AU49">
        <v>50.08005</v>
      </c>
      <c r="AV49">
        <v>55.523589999999999</v>
      </c>
      <c r="AW49">
        <v>55.740650000000002</v>
      </c>
      <c r="AX49">
        <v>55.633850000000002</v>
      </c>
      <c r="AY49">
        <v>8.7293209999999996E-2</v>
      </c>
      <c r="AZ49">
        <v>1.786565</v>
      </c>
      <c r="BA49">
        <v>4.1642619999999999</v>
      </c>
      <c r="BB49">
        <v>4.7082709999999999</v>
      </c>
      <c r="BC49">
        <v>11.727729999999999</v>
      </c>
      <c r="BD49">
        <v>4.5523910000000001</v>
      </c>
      <c r="BE49">
        <v>4.7339690000000001</v>
      </c>
      <c r="BF49">
        <v>1.8301689999999999</v>
      </c>
      <c r="BG49">
        <v>1.6452359999999999</v>
      </c>
      <c r="BH49">
        <v>0.78780749999999999</v>
      </c>
      <c r="BI49">
        <v>3.108015</v>
      </c>
      <c r="BJ49">
        <v>1.749017</v>
      </c>
      <c r="BK49">
        <v>1.0848800000000001</v>
      </c>
      <c r="BL49">
        <v>1.8023720000000001</v>
      </c>
      <c r="BM49">
        <v>1.6803870000000001</v>
      </c>
      <c r="BN49">
        <v>0.48782180000000003</v>
      </c>
      <c r="BO49">
        <v>6.7184679999999997</v>
      </c>
      <c r="BP49">
        <v>4.4449189999999996</v>
      </c>
      <c r="BQ49">
        <v>1.769431</v>
      </c>
      <c r="BR49">
        <v>2.698108</v>
      </c>
      <c r="BS49">
        <v>1.6575299999999999</v>
      </c>
      <c r="BT49">
        <v>0.59602520000000003</v>
      </c>
      <c r="BU49">
        <v>0.82409969999999999</v>
      </c>
      <c r="BV49">
        <v>4.0100930000000004</v>
      </c>
      <c r="BW49">
        <v>1.0996159999999999</v>
      </c>
      <c r="BX49">
        <v>2.1693449999999999</v>
      </c>
      <c r="BY49">
        <v>0.94257619999999998</v>
      </c>
      <c r="BZ49">
        <v>3.7136119999999999</v>
      </c>
      <c r="CA49">
        <v>5.2628370000000002</v>
      </c>
      <c r="CB49">
        <v>0.90776900000000005</v>
      </c>
      <c r="CC49">
        <v>0.77737129999999999</v>
      </c>
      <c r="CD49">
        <v>1.41015</v>
      </c>
      <c r="CE49">
        <v>1.7166939999999999</v>
      </c>
      <c r="CF49">
        <v>0.20231569999999999</v>
      </c>
      <c r="CG49">
        <v>1.1032409999999999</v>
      </c>
      <c r="CH49">
        <v>3.3808379999999998</v>
      </c>
      <c r="CI49">
        <v>3.7762259999999999</v>
      </c>
      <c r="CJ49">
        <v>6.2846679999999999</v>
      </c>
      <c r="CK49">
        <v>9.9131280000000004</v>
      </c>
      <c r="CL49">
        <v>4.0233449999999999</v>
      </c>
      <c r="CM49">
        <v>7.806959</v>
      </c>
      <c r="CN49">
        <v>12.20853</v>
      </c>
      <c r="CO49">
        <v>13.35317</v>
      </c>
      <c r="CP49">
        <v>13.004810000000001</v>
      </c>
      <c r="CQ49">
        <v>13.64851</v>
      </c>
      <c r="CR49">
        <v>4.3476530000000002</v>
      </c>
      <c r="CS49">
        <v>2.2417889999999998</v>
      </c>
      <c r="CT49">
        <v>6.3830499999999999</v>
      </c>
    </row>
    <row r="50" spans="1:98" x14ac:dyDescent="0.2">
      <c r="A50" s="1">
        <v>44640.107638888891</v>
      </c>
      <c r="B50">
        <v>57</v>
      </c>
      <c r="C50">
        <v>51.006329999999998</v>
      </c>
      <c r="D50">
        <v>52.132829999999998</v>
      </c>
      <c r="E50">
        <v>50.074060000000003</v>
      </c>
      <c r="F50">
        <v>51.041759999999996</v>
      </c>
      <c r="G50">
        <v>37.125480000000003</v>
      </c>
      <c r="H50">
        <v>54.504309999999997</v>
      </c>
      <c r="I50">
        <v>32.766039999999997</v>
      </c>
      <c r="J50">
        <v>42.8947</v>
      </c>
      <c r="K50">
        <v>24.51782</v>
      </c>
      <c r="L50">
        <v>21.032889999999998</v>
      </c>
      <c r="M50">
        <v>21.088989999999999</v>
      </c>
      <c r="N50">
        <v>45.078150000000001</v>
      </c>
      <c r="O50">
        <v>43.982689999999998</v>
      </c>
      <c r="P50">
        <v>29.641220000000001</v>
      </c>
      <c r="Q50">
        <v>38.634999999999998</v>
      </c>
      <c r="R50">
        <v>19.500879999999999</v>
      </c>
      <c r="S50">
        <v>25.161300000000001</v>
      </c>
      <c r="T50">
        <v>19.289629999999999</v>
      </c>
      <c r="U50">
        <v>45.050809999999998</v>
      </c>
      <c r="V50">
        <v>42.820340000000002</v>
      </c>
      <c r="W50">
        <v>31.864080000000001</v>
      </c>
      <c r="X50">
        <v>39.75132</v>
      </c>
      <c r="Y50">
        <v>17.597349999999999</v>
      </c>
      <c r="Z50">
        <v>20.49513</v>
      </c>
      <c r="AA50">
        <v>20.60483</v>
      </c>
      <c r="AB50">
        <v>46.42792</v>
      </c>
      <c r="AC50">
        <v>37.235239999999997</v>
      </c>
      <c r="AD50">
        <v>35.797269999999997</v>
      </c>
      <c r="AE50">
        <v>46.118549999999999</v>
      </c>
      <c r="AF50">
        <v>19.631340000000002</v>
      </c>
      <c r="AG50">
        <v>29.817910000000001</v>
      </c>
      <c r="AH50">
        <v>31.640879999999999</v>
      </c>
      <c r="AI50">
        <v>49.95158</v>
      </c>
      <c r="AJ50">
        <v>40.305709999999998</v>
      </c>
      <c r="AK50">
        <v>51.459440000000001</v>
      </c>
      <c r="AL50">
        <v>50.14658</v>
      </c>
      <c r="AM50">
        <v>36.509709999999998</v>
      </c>
      <c r="AN50">
        <v>44.436669999999999</v>
      </c>
      <c r="AO50">
        <v>49.210529999999999</v>
      </c>
      <c r="AP50">
        <v>49.160220000000002</v>
      </c>
      <c r="AQ50">
        <v>50.54701</v>
      </c>
      <c r="AR50">
        <v>48.690559999999998</v>
      </c>
      <c r="AS50">
        <v>48.62444</v>
      </c>
      <c r="AT50">
        <v>45.391179999999999</v>
      </c>
      <c r="AU50">
        <v>50.58276</v>
      </c>
      <c r="AV50">
        <v>55.983420000000002</v>
      </c>
      <c r="AW50">
        <v>58.02702</v>
      </c>
      <c r="AX50">
        <v>53.982280000000003</v>
      </c>
      <c r="AY50">
        <v>1.9668300000000001</v>
      </c>
      <c r="AZ50">
        <v>2.6828919999999998</v>
      </c>
      <c r="BA50">
        <v>3.2075900000000002</v>
      </c>
      <c r="BB50">
        <v>1.0029440000000001</v>
      </c>
      <c r="BC50">
        <v>12.93736</v>
      </c>
      <c r="BD50">
        <v>5.7090379999999996</v>
      </c>
      <c r="BE50">
        <v>5.0095609999999997</v>
      </c>
      <c r="BF50">
        <v>0.91520029999999997</v>
      </c>
      <c r="BG50">
        <v>1.9459660000000001</v>
      </c>
      <c r="BH50">
        <v>4.1877110000000002E-2</v>
      </c>
      <c r="BI50">
        <v>1.589547</v>
      </c>
      <c r="BJ50">
        <v>0.85222679999999995</v>
      </c>
      <c r="BK50">
        <v>0.81786999999999999</v>
      </c>
      <c r="BL50">
        <v>1.0088010000000001</v>
      </c>
      <c r="BM50">
        <v>1.5426580000000001</v>
      </c>
      <c r="BN50">
        <v>0.74355939999999998</v>
      </c>
      <c r="BO50">
        <v>7.634233</v>
      </c>
      <c r="BP50">
        <v>4.9083420000000002</v>
      </c>
      <c r="BQ50">
        <v>2.6930610000000001</v>
      </c>
      <c r="BR50">
        <v>2.8601160000000001</v>
      </c>
      <c r="BS50">
        <v>0.35092610000000002</v>
      </c>
      <c r="BT50">
        <v>1.8325290000000001</v>
      </c>
      <c r="BU50">
        <v>9.9129390000000008E-3</v>
      </c>
      <c r="BV50">
        <v>1.3653660000000001</v>
      </c>
      <c r="BW50">
        <v>1.507544</v>
      </c>
      <c r="BX50">
        <v>1.2245999999999999</v>
      </c>
      <c r="BY50">
        <v>1.0718650000000001</v>
      </c>
      <c r="BZ50">
        <v>3.6235200000000001</v>
      </c>
      <c r="CA50">
        <v>1.843515</v>
      </c>
      <c r="CB50">
        <v>0.27940599999999999</v>
      </c>
      <c r="CC50">
        <v>2.016311</v>
      </c>
      <c r="CD50">
        <v>1.8428910000000001</v>
      </c>
      <c r="CE50">
        <v>0.63889770000000001</v>
      </c>
      <c r="CF50">
        <v>1.432917</v>
      </c>
      <c r="CG50">
        <v>1.1409990000000001</v>
      </c>
      <c r="CH50">
        <v>0.2102676</v>
      </c>
      <c r="CI50">
        <v>6.6474390000000003</v>
      </c>
      <c r="CJ50">
        <v>6.6924149999999996</v>
      </c>
      <c r="CK50">
        <v>9.6389530000000008</v>
      </c>
      <c r="CL50">
        <v>2.3038669999999999</v>
      </c>
      <c r="CM50">
        <v>7.9222239999999999</v>
      </c>
      <c r="CN50">
        <v>12.5877</v>
      </c>
      <c r="CO50">
        <v>13.86917</v>
      </c>
      <c r="CP50">
        <v>13.979810000000001</v>
      </c>
      <c r="CQ50">
        <v>10.762</v>
      </c>
      <c r="CR50">
        <v>4.0672449999999998</v>
      </c>
      <c r="CS50">
        <v>5.8874409999999999</v>
      </c>
      <c r="CT50">
        <v>6.5260230000000004</v>
      </c>
    </row>
    <row r="51" spans="1:98" x14ac:dyDescent="0.2">
      <c r="A51" s="1">
        <v>44640.170138888891</v>
      </c>
      <c r="B51">
        <v>58.5</v>
      </c>
      <c r="C51">
        <v>52.367550000000001</v>
      </c>
      <c r="D51">
        <v>54.102330000000002</v>
      </c>
      <c r="E51">
        <v>50.054740000000002</v>
      </c>
      <c r="F51">
        <v>53.913409999999999</v>
      </c>
      <c r="G51">
        <v>37.231670000000001</v>
      </c>
      <c r="H51">
        <v>52.800170000000001</v>
      </c>
      <c r="I51">
        <v>32.242739999999998</v>
      </c>
      <c r="J51">
        <v>41.47034</v>
      </c>
      <c r="K51">
        <v>24.417860000000001</v>
      </c>
      <c r="L51">
        <v>21.025539999999999</v>
      </c>
      <c r="M51">
        <v>20.915289999999999</v>
      </c>
      <c r="N51">
        <v>44.844329999999999</v>
      </c>
      <c r="O51">
        <v>43.751959999999997</v>
      </c>
      <c r="P51">
        <v>29.853149999999999</v>
      </c>
      <c r="Q51">
        <v>40.502980000000001</v>
      </c>
      <c r="R51">
        <v>20.107669999999999</v>
      </c>
      <c r="S51">
        <v>25.06203</v>
      </c>
      <c r="T51">
        <v>19.242039999999999</v>
      </c>
      <c r="U51">
        <v>45.201390000000004</v>
      </c>
      <c r="V51">
        <v>43.019939999999998</v>
      </c>
      <c r="W51">
        <v>33.307850000000002</v>
      </c>
      <c r="X51">
        <v>40.043909999999997</v>
      </c>
      <c r="Y51">
        <v>17.601120000000002</v>
      </c>
      <c r="Z51">
        <v>20.907699999999998</v>
      </c>
      <c r="AA51">
        <v>20.710360000000001</v>
      </c>
      <c r="AB51">
        <v>48.471760000000003</v>
      </c>
      <c r="AC51">
        <v>37.253599999999999</v>
      </c>
      <c r="AD51">
        <v>34.661729999999999</v>
      </c>
      <c r="AE51">
        <v>48.069070000000004</v>
      </c>
      <c r="AF51">
        <v>19.29607</v>
      </c>
      <c r="AG51">
        <v>30.83653</v>
      </c>
      <c r="AH51">
        <v>30.81654</v>
      </c>
      <c r="AI51">
        <v>50.427379999999999</v>
      </c>
      <c r="AJ51">
        <v>41.059260000000002</v>
      </c>
      <c r="AK51">
        <v>52.02758</v>
      </c>
      <c r="AL51">
        <v>52.620100000000001</v>
      </c>
      <c r="AM51">
        <v>37.918430000000001</v>
      </c>
      <c r="AN51">
        <v>44.66122</v>
      </c>
      <c r="AO51">
        <v>48.495170000000002</v>
      </c>
      <c r="AP51">
        <v>49.751330000000003</v>
      </c>
      <c r="AQ51">
        <v>51.339689999999997</v>
      </c>
      <c r="AR51">
        <v>51.295900000000003</v>
      </c>
      <c r="AS51">
        <v>47.468400000000003</v>
      </c>
      <c r="AT51">
        <v>49.079459999999997</v>
      </c>
      <c r="AU51">
        <v>54.033850000000001</v>
      </c>
      <c r="AV51">
        <v>57.305320000000002</v>
      </c>
      <c r="AW51">
        <v>58.74774</v>
      </c>
      <c r="AX51">
        <v>56.146149999999999</v>
      </c>
      <c r="AY51">
        <v>0.52249409999999996</v>
      </c>
      <c r="AZ51">
        <v>0.9188094</v>
      </c>
      <c r="BA51">
        <v>6.999727</v>
      </c>
      <c r="BB51">
        <v>2.4638499999999999</v>
      </c>
      <c r="BC51">
        <v>13.11957</v>
      </c>
      <c r="BD51">
        <v>7.858142</v>
      </c>
      <c r="BE51">
        <v>6.1256430000000002</v>
      </c>
      <c r="BF51">
        <v>1.9406429999999999</v>
      </c>
      <c r="BG51">
        <v>0.83735879999999996</v>
      </c>
      <c r="BH51">
        <v>0.83191409999999999</v>
      </c>
      <c r="BI51">
        <v>3.2089940000000001</v>
      </c>
      <c r="BJ51">
        <v>1.8084089999999999</v>
      </c>
      <c r="BK51">
        <v>0.59182270000000003</v>
      </c>
      <c r="BL51">
        <v>2.4646599999999999</v>
      </c>
      <c r="BM51">
        <v>1.782667</v>
      </c>
      <c r="BN51">
        <v>0.30662</v>
      </c>
      <c r="BO51">
        <v>6.4747570000000003</v>
      </c>
      <c r="BP51">
        <v>4.4698029999999997</v>
      </c>
      <c r="BQ51">
        <v>2.935851</v>
      </c>
      <c r="BR51">
        <v>3.4465949999999999</v>
      </c>
      <c r="BS51">
        <v>0.14791180000000001</v>
      </c>
      <c r="BT51">
        <v>0.93369899999999995</v>
      </c>
      <c r="BU51">
        <v>0.1886951</v>
      </c>
      <c r="BV51">
        <v>2.2025160000000001</v>
      </c>
      <c r="BW51">
        <v>0.3602146</v>
      </c>
      <c r="BX51">
        <v>6.6080860000000005E-2</v>
      </c>
      <c r="BY51">
        <v>2.3778619999999999</v>
      </c>
      <c r="BZ51">
        <v>1.381254</v>
      </c>
      <c r="CA51">
        <v>4.0925849999999997</v>
      </c>
      <c r="CB51">
        <v>0.11983870000000001</v>
      </c>
      <c r="CC51">
        <v>0.25351089999999998</v>
      </c>
      <c r="CD51">
        <v>1.0372969999999999</v>
      </c>
      <c r="CE51">
        <v>0.94339890000000004</v>
      </c>
      <c r="CF51">
        <v>1.731082</v>
      </c>
      <c r="CG51">
        <v>1.4629989999999999</v>
      </c>
      <c r="CH51">
        <v>2.0827610000000001</v>
      </c>
      <c r="CI51">
        <v>5.1456809999999997</v>
      </c>
      <c r="CJ51">
        <v>6.4412979999999997</v>
      </c>
      <c r="CK51">
        <v>8.3095510000000008</v>
      </c>
      <c r="CL51">
        <v>2.2514349999999999</v>
      </c>
      <c r="CM51">
        <v>7.9575430000000003</v>
      </c>
      <c r="CN51">
        <v>12.93314</v>
      </c>
      <c r="CO51">
        <v>14.4955</v>
      </c>
      <c r="CP51">
        <v>15.176589999999999</v>
      </c>
      <c r="CQ51">
        <v>14.92793</v>
      </c>
      <c r="CR51">
        <v>4.6248480000000001</v>
      </c>
      <c r="CS51">
        <v>6.5639000000000003</v>
      </c>
      <c r="CT51">
        <v>6.7389910000000004</v>
      </c>
    </row>
    <row r="52" spans="1:98" x14ac:dyDescent="0.2">
      <c r="A52" s="1">
        <v>44640.232638888891</v>
      </c>
      <c r="B52">
        <v>60</v>
      </c>
      <c r="C52">
        <v>53.709139999999998</v>
      </c>
      <c r="D52">
        <v>53.199730000000002</v>
      </c>
      <c r="E52">
        <v>51.062890000000003</v>
      </c>
      <c r="F52">
        <v>55.373330000000003</v>
      </c>
      <c r="G52">
        <v>39.962969999999999</v>
      </c>
      <c r="H52">
        <v>54.783250000000002</v>
      </c>
      <c r="I52">
        <v>33.937370000000001</v>
      </c>
      <c r="J52">
        <v>44.606659999999998</v>
      </c>
      <c r="K52">
        <v>24.997720000000001</v>
      </c>
      <c r="L52">
        <v>21.170919999999999</v>
      </c>
      <c r="M52">
        <v>21.19604</v>
      </c>
      <c r="N52">
        <v>45.86721</v>
      </c>
      <c r="O52">
        <v>43.33831</v>
      </c>
      <c r="P52">
        <v>28.07582</v>
      </c>
      <c r="Q52">
        <v>38.50996</v>
      </c>
      <c r="R52">
        <v>20.006910000000001</v>
      </c>
      <c r="S52">
        <v>25.331309999999998</v>
      </c>
      <c r="T52">
        <v>19.180019999999999</v>
      </c>
      <c r="U52">
        <v>47.157629999999997</v>
      </c>
      <c r="V52">
        <v>42.461410000000001</v>
      </c>
      <c r="W52">
        <v>33.400570000000002</v>
      </c>
      <c r="X52">
        <v>39.842640000000003</v>
      </c>
      <c r="Y52">
        <v>17.26595</v>
      </c>
      <c r="Z52">
        <v>21.09638</v>
      </c>
      <c r="AA52">
        <v>21.145009999999999</v>
      </c>
      <c r="AB52">
        <v>47.978999999999999</v>
      </c>
      <c r="AC52">
        <v>37.857680000000002</v>
      </c>
      <c r="AD52">
        <v>36.667830000000002</v>
      </c>
      <c r="AE52">
        <v>48.987050000000004</v>
      </c>
      <c r="AF52">
        <v>18.765540000000001</v>
      </c>
      <c r="AG52">
        <v>30.3688</v>
      </c>
      <c r="AH52">
        <v>31.79402</v>
      </c>
      <c r="AI52">
        <v>52.053600000000003</v>
      </c>
      <c r="AJ52">
        <v>41.523609999999998</v>
      </c>
      <c r="AK52">
        <v>52.00844</v>
      </c>
      <c r="AL52">
        <v>54.257849999999998</v>
      </c>
      <c r="AM52">
        <v>36.926349999999999</v>
      </c>
      <c r="AN52">
        <v>43.850560000000002</v>
      </c>
      <c r="AO52">
        <v>50.867100000000001</v>
      </c>
      <c r="AP52">
        <v>51.809919999999998</v>
      </c>
      <c r="AQ52">
        <v>51.653309999999998</v>
      </c>
      <c r="AR52">
        <v>50.985239999999997</v>
      </c>
      <c r="AS52">
        <v>49.632190000000001</v>
      </c>
      <c r="AT52">
        <v>46.901249999999997</v>
      </c>
      <c r="AU52">
        <v>52.233699999999999</v>
      </c>
      <c r="AV52">
        <v>57.143500000000003</v>
      </c>
      <c r="AW52">
        <v>59.787179999999999</v>
      </c>
      <c r="AX52">
        <v>55.992849999999997</v>
      </c>
      <c r="AY52">
        <v>0.88527529999999999</v>
      </c>
      <c r="AZ52">
        <v>4.503037E-2</v>
      </c>
      <c r="BA52">
        <v>4.5141179999999999</v>
      </c>
      <c r="BB52">
        <v>3.708831</v>
      </c>
      <c r="BC52">
        <v>13.99248</v>
      </c>
      <c r="BD52">
        <v>2.8719790000000001</v>
      </c>
      <c r="BE52">
        <v>7.98576</v>
      </c>
      <c r="BF52">
        <v>3.3176380000000001</v>
      </c>
      <c r="BG52">
        <v>0.3058998</v>
      </c>
      <c r="BH52">
        <v>1.8146089999999999</v>
      </c>
      <c r="BI52">
        <v>3.656069</v>
      </c>
      <c r="BJ52">
        <v>4.5867529999999999</v>
      </c>
      <c r="BK52">
        <v>2.4809990000000002</v>
      </c>
      <c r="BL52">
        <v>2.966469</v>
      </c>
      <c r="BM52">
        <v>0.61187510000000001</v>
      </c>
      <c r="BN52">
        <v>1.6092219999999999</v>
      </c>
      <c r="BO52">
        <v>5.0146369999999996</v>
      </c>
      <c r="BP52">
        <v>3.228809</v>
      </c>
      <c r="BQ52">
        <v>4.5847009999999999</v>
      </c>
      <c r="BR52">
        <v>6.475123</v>
      </c>
      <c r="BS52">
        <v>6.0874879999999999E-2</v>
      </c>
      <c r="BT52">
        <v>1.7204630000000001</v>
      </c>
      <c r="BU52">
        <v>0.4071264</v>
      </c>
      <c r="BV52">
        <v>1.8833599999999999</v>
      </c>
      <c r="BW52">
        <v>1.502874</v>
      </c>
      <c r="BX52">
        <v>2.1515610000000001</v>
      </c>
      <c r="BY52">
        <v>2.750899</v>
      </c>
      <c r="BZ52">
        <v>2.0519949999999998</v>
      </c>
      <c r="CA52">
        <v>3.5085760000000001</v>
      </c>
      <c r="CB52">
        <v>0.40216730000000001</v>
      </c>
      <c r="CC52">
        <v>1.0021059999999999</v>
      </c>
      <c r="CD52">
        <v>1.939041</v>
      </c>
      <c r="CE52">
        <v>0.60382069999999999</v>
      </c>
      <c r="CF52">
        <v>0.41647830000000002</v>
      </c>
      <c r="CG52">
        <v>9.4495259999999998E-2</v>
      </c>
      <c r="CH52">
        <v>2.7178420000000001</v>
      </c>
      <c r="CI52">
        <v>4.237025</v>
      </c>
      <c r="CJ52">
        <v>4.4307809999999996</v>
      </c>
      <c r="CK52">
        <v>9.9179480000000009</v>
      </c>
      <c r="CL52">
        <v>3.5397370000000001</v>
      </c>
      <c r="CM52">
        <v>7.7748379999999999</v>
      </c>
      <c r="CN52">
        <v>15.78309</v>
      </c>
      <c r="CO52">
        <v>13.830579999999999</v>
      </c>
      <c r="CP52">
        <v>15.2559</v>
      </c>
      <c r="CQ52">
        <v>17.848109999999998</v>
      </c>
      <c r="CR52">
        <v>5.2782530000000003</v>
      </c>
      <c r="CS52">
        <v>4.8493830000000004</v>
      </c>
      <c r="CT52">
        <v>7.0758400000000004</v>
      </c>
    </row>
    <row r="53" spans="1:98" x14ac:dyDescent="0.2">
      <c r="A53" s="1">
        <v>44640.295138888891</v>
      </c>
      <c r="B53">
        <v>61.5</v>
      </c>
      <c r="C53">
        <v>52.9253</v>
      </c>
      <c r="D53">
        <v>55.981430000000003</v>
      </c>
      <c r="E53">
        <v>50.70966</v>
      </c>
      <c r="F53">
        <v>55.425319999999999</v>
      </c>
      <c r="G53">
        <v>40.378810000000001</v>
      </c>
      <c r="H53">
        <v>56.441630000000004</v>
      </c>
      <c r="I53">
        <v>34.699379999999998</v>
      </c>
      <c r="J53">
        <v>42.29674</v>
      </c>
      <c r="K53">
        <v>23.635590000000001</v>
      </c>
      <c r="L53">
        <v>20.874790000000001</v>
      </c>
      <c r="M53">
        <v>20.797080000000001</v>
      </c>
      <c r="N53">
        <v>46.525759999999998</v>
      </c>
      <c r="O53">
        <v>43.773449999999997</v>
      </c>
      <c r="P53">
        <v>27.829370000000001</v>
      </c>
      <c r="Q53">
        <v>41.550579999999997</v>
      </c>
      <c r="R53">
        <v>19.516580000000001</v>
      </c>
      <c r="S53">
        <v>24.493189999999998</v>
      </c>
      <c r="T53">
        <v>18.960170000000002</v>
      </c>
      <c r="U53">
        <v>47.581099999999999</v>
      </c>
      <c r="V53">
        <v>43.61795</v>
      </c>
      <c r="W53">
        <v>33.803460000000001</v>
      </c>
      <c r="X53">
        <v>40.61506</v>
      </c>
      <c r="Y53">
        <v>17.62575</v>
      </c>
      <c r="Z53">
        <v>21.81016</v>
      </c>
      <c r="AA53">
        <v>20.110099999999999</v>
      </c>
      <c r="AB53">
        <v>48.986820000000002</v>
      </c>
      <c r="AC53">
        <v>37.780180000000001</v>
      </c>
      <c r="AD53">
        <v>38.002200000000002</v>
      </c>
      <c r="AE53">
        <v>49.628369999999997</v>
      </c>
      <c r="AF53">
        <v>19.6249</v>
      </c>
      <c r="AG53">
        <v>31.655429999999999</v>
      </c>
      <c r="AH53">
        <v>31.118870000000001</v>
      </c>
      <c r="AI53">
        <v>50.908859999999997</v>
      </c>
      <c r="AJ53">
        <v>41.49389</v>
      </c>
      <c r="AK53">
        <v>54.053669999999997</v>
      </c>
      <c r="AL53">
        <v>55.598689999999998</v>
      </c>
      <c r="AM53">
        <v>38.073320000000002</v>
      </c>
      <c r="AN53">
        <v>44.773539999999997</v>
      </c>
      <c r="AO53">
        <v>52.626170000000002</v>
      </c>
      <c r="AP53">
        <v>52.664389999999997</v>
      </c>
      <c r="AQ53">
        <v>53.23415</v>
      </c>
      <c r="AR53">
        <v>53.440339999999999</v>
      </c>
      <c r="AS53">
        <v>51.651159999999997</v>
      </c>
      <c r="AT53">
        <v>48.492359999999998</v>
      </c>
      <c r="AU53">
        <v>53.570540000000001</v>
      </c>
      <c r="AV53">
        <v>59.29813</v>
      </c>
      <c r="AW53">
        <v>59.98921</v>
      </c>
      <c r="AX53">
        <v>58.797719999999998</v>
      </c>
      <c r="AY53">
        <v>2.4441480000000002</v>
      </c>
      <c r="AZ53">
        <v>1.014313</v>
      </c>
      <c r="BA53">
        <v>5.8613390000000001</v>
      </c>
      <c r="BB53">
        <v>3.524232</v>
      </c>
      <c r="BC53">
        <v>12.651149999999999</v>
      </c>
      <c r="BD53">
        <v>6.2082319999999998</v>
      </c>
      <c r="BE53">
        <v>5.6965669999999999</v>
      </c>
      <c r="BF53">
        <v>1.3715029999999999</v>
      </c>
      <c r="BG53">
        <v>0.79180779999999995</v>
      </c>
      <c r="BH53">
        <v>1.2266969999999999</v>
      </c>
      <c r="BI53">
        <v>2.8481019999999999</v>
      </c>
      <c r="BJ53">
        <v>2.7742689999999999</v>
      </c>
      <c r="BK53">
        <v>0.21245790000000001</v>
      </c>
      <c r="BL53">
        <v>0.53978579999999998</v>
      </c>
      <c r="BM53">
        <v>0.92767040000000001</v>
      </c>
      <c r="BN53">
        <v>0.90171999999999997</v>
      </c>
      <c r="BO53">
        <v>6.2236750000000001</v>
      </c>
      <c r="BP53">
        <v>4.8323749999999999</v>
      </c>
      <c r="BQ53">
        <v>4.140752</v>
      </c>
      <c r="BR53">
        <v>3.7189329999999998</v>
      </c>
      <c r="BS53">
        <v>1.796246</v>
      </c>
      <c r="BT53">
        <v>2.390879</v>
      </c>
      <c r="BU53">
        <v>0.4319384</v>
      </c>
      <c r="BV53">
        <v>2.083628</v>
      </c>
      <c r="BW53">
        <v>1.5737939999999999</v>
      </c>
      <c r="BX53">
        <v>3.4178809999999999</v>
      </c>
      <c r="BY53">
        <v>3.0875689999999998</v>
      </c>
      <c r="BZ53">
        <v>2.737603</v>
      </c>
      <c r="CA53">
        <v>5.625826</v>
      </c>
      <c r="CB53">
        <v>0.21218680000000001</v>
      </c>
      <c r="CC53">
        <v>1.6484890000000001</v>
      </c>
      <c r="CD53">
        <v>2.56813</v>
      </c>
      <c r="CE53">
        <v>0.46992450000000002</v>
      </c>
      <c r="CF53">
        <v>0.87923320000000005</v>
      </c>
      <c r="CG53">
        <v>4.1852479999999996</v>
      </c>
      <c r="CH53">
        <v>2.392592E-2</v>
      </c>
      <c r="CI53">
        <v>4.1479160000000004</v>
      </c>
      <c r="CJ53">
        <v>5.3830580000000001</v>
      </c>
      <c r="CK53">
        <v>8.2440180000000005</v>
      </c>
      <c r="CL53">
        <v>0.74025240000000003</v>
      </c>
      <c r="CM53">
        <v>7.85487</v>
      </c>
      <c r="CN53">
        <v>12.81799</v>
      </c>
      <c r="CO53">
        <v>12.893789999999999</v>
      </c>
      <c r="CP53">
        <v>15.33343</v>
      </c>
      <c r="CQ53">
        <v>12.44501</v>
      </c>
      <c r="CR53">
        <v>0.65337190000000001</v>
      </c>
      <c r="CS53">
        <v>2.8835570000000001</v>
      </c>
      <c r="CT53">
        <v>5.0672439999999996</v>
      </c>
    </row>
    <row r="54" spans="1:98" x14ac:dyDescent="0.2">
      <c r="A54" s="1">
        <v>44640.357638888891</v>
      </c>
      <c r="B54">
        <v>63</v>
      </c>
      <c r="C54">
        <v>53.108719999999998</v>
      </c>
      <c r="D54">
        <v>54.123539999999998</v>
      </c>
      <c r="E54">
        <v>56.315800000000003</v>
      </c>
      <c r="F54">
        <v>58.906739999999999</v>
      </c>
      <c r="G54">
        <v>40.84384</v>
      </c>
      <c r="H54">
        <v>59.447899999999997</v>
      </c>
      <c r="I54">
        <v>33.380960000000002</v>
      </c>
      <c r="J54">
        <v>42.361660000000001</v>
      </c>
      <c r="K54">
        <v>23.249590000000001</v>
      </c>
      <c r="L54">
        <v>21.05247</v>
      </c>
      <c r="M54">
        <v>20.382919999999999</v>
      </c>
      <c r="N54">
        <v>45.683059999999998</v>
      </c>
      <c r="O54">
        <v>43.107089999999999</v>
      </c>
      <c r="P54">
        <v>29.529330000000002</v>
      </c>
      <c r="Q54">
        <v>41.345640000000003</v>
      </c>
      <c r="R54">
        <v>19.892700000000001</v>
      </c>
      <c r="S54">
        <v>24.741019999999999</v>
      </c>
      <c r="T54">
        <v>19.160119999999999</v>
      </c>
      <c r="U54">
        <v>48.42906</v>
      </c>
      <c r="V54">
        <v>43.392890000000001</v>
      </c>
      <c r="W54">
        <v>34.085129999999999</v>
      </c>
      <c r="X54">
        <v>42.517200000000003</v>
      </c>
      <c r="Y54">
        <v>17.678550000000001</v>
      </c>
      <c r="Z54">
        <v>22.257899999999999</v>
      </c>
      <c r="AA54">
        <v>20.72466</v>
      </c>
      <c r="AB54">
        <v>50.215170000000001</v>
      </c>
      <c r="AC54">
        <v>37.799120000000002</v>
      </c>
      <c r="AD54">
        <v>40.727699999999999</v>
      </c>
      <c r="AE54">
        <v>51.509770000000003</v>
      </c>
      <c r="AF54">
        <v>19.997240000000001</v>
      </c>
      <c r="AG54">
        <v>31.589680000000001</v>
      </c>
      <c r="AH54">
        <v>32.256709999999998</v>
      </c>
      <c r="AI54">
        <v>52.359740000000002</v>
      </c>
      <c r="AJ54">
        <v>42.328769999999999</v>
      </c>
      <c r="AK54">
        <v>55.728659999999998</v>
      </c>
      <c r="AL54">
        <v>56.655140000000003</v>
      </c>
      <c r="AM54">
        <v>38.83972</v>
      </c>
      <c r="AN54">
        <v>46.068820000000002</v>
      </c>
      <c r="AO54">
        <v>52.169780000000003</v>
      </c>
      <c r="AP54">
        <v>52.655589999999997</v>
      </c>
      <c r="AQ54">
        <v>53.165939999999999</v>
      </c>
      <c r="AR54">
        <v>51.477229999999999</v>
      </c>
      <c r="AS54">
        <v>53.2164</v>
      </c>
      <c r="AT54">
        <v>49.121200000000002</v>
      </c>
      <c r="AU54">
        <v>55.088650000000001</v>
      </c>
      <c r="AV54">
        <v>59.601669999999999</v>
      </c>
      <c r="AW54">
        <v>61.96922</v>
      </c>
      <c r="AX54">
        <v>58.948360000000001</v>
      </c>
      <c r="AY54">
        <v>5.9543720000000002</v>
      </c>
      <c r="AZ54">
        <v>3.0537649999999998</v>
      </c>
      <c r="BA54">
        <v>4.0942489999999996</v>
      </c>
      <c r="BB54">
        <v>2.7913429999999999</v>
      </c>
      <c r="BC54">
        <v>10.45946</v>
      </c>
      <c r="BD54">
        <v>4.1508209999999996</v>
      </c>
      <c r="BE54">
        <v>4.0350609999999998</v>
      </c>
      <c r="BF54">
        <v>1.131116</v>
      </c>
      <c r="BG54">
        <v>3.9943900000000001</v>
      </c>
      <c r="BH54">
        <v>1.2916859999999999</v>
      </c>
      <c r="BI54">
        <v>0.34199099999999999</v>
      </c>
      <c r="BJ54">
        <v>1.5872489999999999</v>
      </c>
      <c r="BK54">
        <v>3.3233779999999999</v>
      </c>
      <c r="BL54">
        <v>1.082919</v>
      </c>
      <c r="BM54">
        <v>0.37467129999999998</v>
      </c>
      <c r="BN54">
        <v>0.20392060000000001</v>
      </c>
      <c r="BO54">
        <v>6.7863680000000004</v>
      </c>
      <c r="BP54">
        <v>5.2138559999999998</v>
      </c>
      <c r="BQ54">
        <v>1.424067</v>
      </c>
      <c r="BR54">
        <v>3.592692</v>
      </c>
      <c r="BS54">
        <v>8.7438870000000002E-2</v>
      </c>
      <c r="BT54">
        <v>4.3812980000000001</v>
      </c>
      <c r="BU54">
        <v>0.44117699999999999</v>
      </c>
      <c r="BV54">
        <v>2.1424539999999999</v>
      </c>
      <c r="BW54">
        <v>2.1456970000000002</v>
      </c>
      <c r="BX54">
        <v>4.7172720000000004</v>
      </c>
      <c r="BY54">
        <v>0.23475460000000001</v>
      </c>
      <c r="BZ54">
        <v>4.1604619999999999</v>
      </c>
      <c r="CA54">
        <v>5.7651599999999998</v>
      </c>
      <c r="CB54">
        <v>0.32772309999999999</v>
      </c>
      <c r="CC54">
        <v>3.1083229999999999</v>
      </c>
      <c r="CD54">
        <v>2.1671550000000002</v>
      </c>
      <c r="CE54">
        <v>3.1249660000000001</v>
      </c>
      <c r="CF54">
        <v>2.3219959999999999</v>
      </c>
      <c r="CG54">
        <v>3.8796919999999999</v>
      </c>
      <c r="CH54">
        <v>1.0428299999999999</v>
      </c>
      <c r="CI54">
        <v>3.3547380000000002</v>
      </c>
      <c r="CJ54">
        <v>5.6542839999999996</v>
      </c>
      <c r="CK54">
        <v>7.2424249999999999</v>
      </c>
      <c r="CL54">
        <v>0.60590310000000003</v>
      </c>
      <c r="CM54">
        <v>7.321993</v>
      </c>
      <c r="CN54">
        <v>13.52948</v>
      </c>
      <c r="CO54">
        <v>13.28106</v>
      </c>
      <c r="CP54">
        <v>16.494399999999999</v>
      </c>
      <c r="CQ54">
        <v>16.3019</v>
      </c>
      <c r="CR54">
        <v>5.5725579999999999</v>
      </c>
      <c r="CS54">
        <v>1.684247</v>
      </c>
      <c r="CT54">
        <v>5.6149129999999996</v>
      </c>
    </row>
    <row r="55" spans="1:98" x14ac:dyDescent="0.2">
      <c r="A55" s="1">
        <v>44640.420138888891</v>
      </c>
      <c r="B55">
        <v>64.5</v>
      </c>
      <c r="C55">
        <v>55.368119999999998</v>
      </c>
      <c r="D55">
        <v>58.555950000000003</v>
      </c>
      <c r="E55">
        <v>54.968809999999998</v>
      </c>
      <c r="F55">
        <v>58.746479999999998</v>
      </c>
      <c r="G55">
        <v>41.98565</v>
      </c>
      <c r="H55">
        <v>58.210799999999999</v>
      </c>
      <c r="I55">
        <v>34.524749999999997</v>
      </c>
      <c r="J55">
        <v>46.11645</v>
      </c>
      <c r="K55">
        <v>23.847470000000001</v>
      </c>
      <c r="L55">
        <v>21.077539999999999</v>
      </c>
      <c r="M55">
        <v>21.240670000000001</v>
      </c>
      <c r="N55">
        <v>47.833060000000003</v>
      </c>
      <c r="O55">
        <v>44.300699999999999</v>
      </c>
      <c r="P55">
        <v>28.522179999999999</v>
      </c>
      <c r="Q55">
        <v>42.362400000000001</v>
      </c>
      <c r="R55">
        <v>19.04447</v>
      </c>
      <c r="S55">
        <v>23.82124</v>
      </c>
      <c r="T55">
        <v>18.596139999999998</v>
      </c>
      <c r="U55">
        <v>49.056690000000003</v>
      </c>
      <c r="V55">
        <v>45.443150000000003</v>
      </c>
      <c r="W55">
        <v>36.052849999999999</v>
      </c>
      <c r="X55">
        <v>44.010379999999998</v>
      </c>
      <c r="Y55">
        <v>18.03341</v>
      </c>
      <c r="Z55">
        <v>21.883710000000001</v>
      </c>
      <c r="AA55">
        <v>20.854340000000001</v>
      </c>
      <c r="AB55">
        <v>51.433079999999997</v>
      </c>
      <c r="AC55">
        <v>39.559249999999999</v>
      </c>
      <c r="AD55">
        <v>38.504539999999999</v>
      </c>
      <c r="AE55">
        <v>53.416429999999998</v>
      </c>
      <c r="AF55">
        <v>19.198180000000001</v>
      </c>
      <c r="AG55">
        <v>33.268790000000003</v>
      </c>
      <c r="AH55">
        <v>32.117049999999999</v>
      </c>
      <c r="AI55">
        <v>53.632710000000003</v>
      </c>
      <c r="AJ55">
        <v>42.455240000000003</v>
      </c>
      <c r="AK55">
        <v>56.920490000000001</v>
      </c>
      <c r="AL55">
        <v>58.550800000000002</v>
      </c>
      <c r="AM55">
        <v>40.817120000000003</v>
      </c>
      <c r="AN55">
        <v>46.889339999999997</v>
      </c>
      <c r="AO55">
        <v>52.686869999999999</v>
      </c>
      <c r="AP55">
        <v>53.563639999999999</v>
      </c>
      <c r="AQ55">
        <v>52.466549999999998</v>
      </c>
      <c r="AR55">
        <v>53.582569999999997</v>
      </c>
      <c r="AS55">
        <v>52.380040000000001</v>
      </c>
      <c r="AT55">
        <v>51.265549999999998</v>
      </c>
      <c r="AU55">
        <v>54.45749</v>
      </c>
      <c r="AV55">
        <v>60.846179999999997</v>
      </c>
      <c r="AW55">
        <v>60.07011</v>
      </c>
      <c r="AX55">
        <v>60.92165</v>
      </c>
      <c r="AY55">
        <v>1.4654240000000001</v>
      </c>
      <c r="AZ55">
        <v>0.29799779999999998</v>
      </c>
      <c r="BA55">
        <v>8.4074290000000005</v>
      </c>
      <c r="BB55">
        <v>4.5240900000000002</v>
      </c>
      <c r="BC55">
        <v>16.1419</v>
      </c>
      <c r="BD55">
        <v>7.041804</v>
      </c>
      <c r="BE55">
        <v>7.8195709999999998</v>
      </c>
      <c r="BF55">
        <v>0.3807836</v>
      </c>
      <c r="BG55">
        <v>0.33088580000000001</v>
      </c>
      <c r="BH55">
        <v>0.37708550000000002</v>
      </c>
      <c r="BI55">
        <v>2.1531720000000001</v>
      </c>
      <c r="BJ55">
        <v>1.6421730000000001</v>
      </c>
      <c r="BK55">
        <v>0.26223030000000003</v>
      </c>
      <c r="BL55">
        <v>3.3392780000000002</v>
      </c>
      <c r="BM55">
        <v>1.088775</v>
      </c>
      <c r="BN55">
        <v>0.25891520000000001</v>
      </c>
      <c r="BO55">
        <v>6.3536380000000001</v>
      </c>
      <c r="BP55">
        <v>4.7863730000000002</v>
      </c>
      <c r="BQ55">
        <v>2.781536</v>
      </c>
      <c r="BR55">
        <v>3.2847569999999999</v>
      </c>
      <c r="BS55">
        <v>1.848131</v>
      </c>
      <c r="BT55">
        <v>4.6954070000000003</v>
      </c>
      <c r="BU55">
        <v>0.53244080000000005</v>
      </c>
      <c r="BV55">
        <v>2.0052650000000001</v>
      </c>
      <c r="BW55">
        <v>1.2736160000000001</v>
      </c>
      <c r="BX55">
        <v>3.0289109999999999</v>
      </c>
      <c r="BY55">
        <v>3.8557100000000002</v>
      </c>
      <c r="BZ55">
        <v>4.4088520000000004</v>
      </c>
      <c r="CA55">
        <v>5.370323</v>
      </c>
      <c r="CB55">
        <v>1.3392579999999999E-2</v>
      </c>
      <c r="CC55">
        <v>1.3160339999999999</v>
      </c>
      <c r="CD55">
        <v>0.87057050000000002</v>
      </c>
      <c r="CE55">
        <v>0.87015640000000005</v>
      </c>
      <c r="CF55">
        <v>1.377216</v>
      </c>
      <c r="CG55">
        <v>1.0119480000000001</v>
      </c>
      <c r="CH55">
        <v>2.4815960000000001</v>
      </c>
      <c r="CI55">
        <v>6.105111</v>
      </c>
      <c r="CJ55">
        <v>6.5265680000000001</v>
      </c>
      <c r="CK55">
        <v>10.71171</v>
      </c>
      <c r="CL55">
        <v>2.6344249999999998</v>
      </c>
      <c r="CM55">
        <v>7.2688220000000001</v>
      </c>
      <c r="CN55">
        <v>13.83048</v>
      </c>
      <c r="CO55">
        <v>14.03321</v>
      </c>
      <c r="CP55">
        <v>16.231680000000001</v>
      </c>
      <c r="CQ55">
        <v>16.29222</v>
      </c>
      <c r="CR55">
        <v>4.6656769999999996</v>
      </c>
      <c r="CS55">
        <v>5.2859540000000003</v>
      </c>
      <c r="CT55">
        <v>6.4697310000000003</v>
      </c>
    </row>
    <row r="56" spans="1:98" x14ac:dyDescent="0.2">
      <c r="A56" s="1">
        <v>44640.482638888891</v>
      </c>
      <c r="B56">
        <v>66</v>
      </c>
      <c r="C56">
        <v>57.95984</v>
      </c>
      <c r="D56">
        <v>56.959380000000003</v>
      </c>
      <c r="E56">
        <v>56.652659999999997</v>
      </c>
      <c r="F56">
        <v>59.048369999999998</v>
      </c>
      <c r="G56">
        <v>42.09384</v>
      </c>
      <c r="H56">
        <v>59.782969999999999</v>
      </c>
      <c r="I56">
        <v>35.576500000000003</v>
      </c>
      <c r="J56">
        <v>44.958440000000003</v>
      </c>
      <c r="K56">
        <v>23.91187</v>
      </c>
      <c r="L56">
        <v>21.406669999999998</v>
      </c>
      <c r="M56">
        <v>21.538460000000001</v>
      </c>
      <c r="N56">
        <v>48.130899999999997</v>
      </c>
      <c r="O56">
        <v>44.288220000000003</v>
      </c>
      <c r="P56">
        <v>32.039349999999999</v>
      </c>
      <c r="Q56">
        <v>42.062739999999998</v>
      </c>
      <c r="R56">
        <v>19.122959999999999</v>
      </c>
      <c r="S56">
        <v>24.3704</v>
      </c>
      <c r="T56">
        <v>18.828209999999999</v>
      </c>
      <c r="U56">
        <v>52.18141</v>
      </c>
      <c r="V56">
        <v>45.960749999999997</v>
      </c>
      <c r="W56">
        <v>34.491030000000002</v>
      </c>
      <c r="X56">
        <v>42.361559999999997</v>
      </c>
      <c r="Y56">
        <v>16.85003</v>
      </c>
      <c r="Z56">
        <v>22.325959999999998</v>
      </c>
      <c r="AA56">
        <v>20.930800000000001</v>
      </c>
      <c r="AB56">
        <v>53.78539</v>
      </c>
      <c r="AC56">
        <v>37.665880000000001</v>
      </c>
      <c r="AD56">
        <v>38.719580000000001</v>
      </c>
      <c r="AE56">
        <v>53.991259999999997</v>
      </c>
      <c r="AF56">
        <v>19.492760000000001</v>
      </c>
      <c r="AG56">
        <v>32.002850000000002</v>
      </c>
      <c r="AH56">
        <v>31.606249999999999</v>
      </c>
      <c r="AI56">
        <v>56.148820000000001</v>
      </c>
      <c r="AJ56">
        <v>42.576050000000002</v>
      </c>
      <c r="AK56">
        <v>57.319470000000003</v>
      </c>
      <c r="AL56">
        <v>59.732640000000004</v>
      </c>
      <c r="AM56">
        <v>40.789369999999998</v>
      </c>
      <c r="AN56">
        <v>46.356290000000001</v>
      </c>
      <c r="AO56">
        <v>52.362960000000001</v>
      </c>
      <c r="AP56">
        <v>57.222850000000001</v>
      </c>
      <c r="AQ56">
        <v>55.399299999999997</v>
      </c>
      <c r="AR56">
        <v>54.997709999999998</v>
      </c>
      <c r="AS56">
        <v>53.594720000000002</v>
      </c>
      <c r="AT56">
        <v>51.337159999999997</v>
      </c>
      <c r="AU56">
        <v>57.639609999999998</v>
      </c>
      <c r="AV56">
        <v>60.898629999999997</v>
      </c>
      <c r="AW56">
        <v>63.479219999999998</v>
      </c>
      <c r="AX56">
        <v>63.035029999999999</v>
      </c>
      <c r="AY56">
        <v>0.4123</v>
      </c>
      <c r="AZ56">
        <v>0.34423120000000001</v>
      </c>
      <c r="BA56">
        <v>5.6441249999999998</v>
      </c>
      <c r="BB56">
        <v>4.1994610000000003</v>
      </c>
      <c r="BC56">
        <v>13.365019999999999</v>
      </c>
      <c r="BD56">
        <v>6.8726880000000001</v>
      </c>
      <c r="BE56">
        <v>8.3147140000000004</v>
      </c>
      <c r="BF56">
        <v>1.9068229999999999</v>
      </c>
      <c r="BG56">
        <v>9.3045409999999995E-2</v>
      </c>
      <c r="BH56">
        <v>2.2626949999999999</v>
      </c>
      <c r="BI56">
        <v>3.6226639999999999</v>
      </c>
      <c r="BJ56">
        <v>3.2242519999999999</v>
      </c>
      <c r="BK56">
        <v>1.009582</v>
      </c>
      <c r="BL56">
        <v>2.5607660000000001</v>
      </c>
      <c r="BM56">
        <v>0.39278160000000001</v>
      </c>
      <c r="BN56">
        <v>1.0352870000000001</v>
      </c>
      <c r="BO56">
        <v>5.6586759999999998</v>
      </c>
      <c r="BP56">
        <v>3.4206210000000001</v>
      </c>
      <c r="BQ56">
        <v>2.7110089999999998</v>
      </c>
      <c r="BR56">
        <v>3.1300020000000002</v>
      </c>
      <c r="BS56">
        <v>1.510921</v>
      </c>
      <c r="BT56">
        <v>3.476064</v>
      </c>
      <c r="BU56">
        <v>0.1221584</v>
      </c>
      <c r="BV56">
        <v>1.5995220000000001</v>
      </c>
      <c r="BW56">
        <v>1.6642729999999999</v>
      </c>
      <c r="BX56">
        <v>5.3432040000000001</v>
      </c>
      <c r="BY56">
        <v>3.17367</v>
      </c>
      <c r="BZ56">
        <v>3.418812</v>
      </c>
      <c r="CA56">
        <v>6.5081689999999996</v>
      </c>
      <c r="CB56">
        <v>0.25302269999999999</v>
      </c>
      <c r="CC56">
        <v>2.4562369999999998</v>
      </c>
      <c r="CD56">
        <v>1.706896</v>
      </c>
      <c r="CE56">
        <v>2.1462119999999998</v>
      </c>
      <c r="CF56">
        <v>0.2391972</v>
      </c>
      <c r="CG56">
        <v>0.86508260000000003</v>
      </c>
      <c r="CH56">
        <v>1.730842</v>
      </c>
      <c r="CI56">
        <v>3.6032389999999999</v>
      </c>
      <c r="CJ56">
        <v>7.0253439999999996</v>
      </c>
      <c r="CK56">
        <v>8.0153219999999994</v>
      </c>
      <c r="CL56">
        <v>3.7320530000000001</v>
      </c>
      <c r="CM56">
        <v>5.186121</v>
      </c>
      <c r="CN56">
        <v>15.858700000000001</v>
      </c>
      <c r="CO56">
        <v>14.22381</v>
      </c>
      <c r="CP56">
        <v>15.68501</v>
      </c>
      <c r="CQ56">
        <v>13.6815</v>
      </c>
      <c r="CR56">
        <v>5.6195709999999996</v>
      </c>
      <c r="CS56">
        <v>4.7056519999999997</v>
      </c>
      <c r="CT56">
        <v>7.3980300000000003</v>
      </c>
    </row>
    <row r="57" spans="1:98" x14ac:dyDescent="0.2">
      <c r="A57" s="1">
        <v>44640.545138888891</v>
      </c>
      <c r="B57">
        <v>67.5</v>
      </c>
      <c r="C57">
        <v>57.799810000000001</v>
      </c>
      <c r="D57">
        <v>59.012030000000003</v>
      </c>
      <c r="E57">
        <v>57.924010000000003</v>
      </c>
      <c r="F57">
        <v>61.373440000000002</v>
      </c>
      <c r="G57">
        <v>43.611469999999997</v>
      </c>
      <c r="H57">
        <v>59.178939999999997</v>
      </c>
      <c r="I57">
        <v>34.227719999999998</v>
      </c>
      <c r="J57">
        <v>44.025860000000002</v>
      </c>
      <c r="K57">
        <v>23.35717</v>
      </c>
      <c r="L57">
        <v>20.568259999999999</v>
      </c>
      <c r="M57">
        <v>20.659330000000001</v>
      </c>
      <c r="N57">
        <v>48.058610000000002</v>
      </c>
      <c r="O57">
        <v>43.617190000000001</v>
      </c>
      <c r="P57">
        <v>31.833449999999999</v>
      </c>
      <c r="Q57">
        <v>40.916020000000003</v>
      </c>
      <c r="R57">
        <v>19.28912</v>
      </c>
      <c r="S57">
        <v>23.26013</v>
      </c>
      <c r="T57">
        <v>18.734349999999999</v>
      </c>
      <c r="U57">
        <v>50.198500000000003</v>
      </c>
      <c r="V57">
        <v>46.775779999999997</v>
      </c>
      <c r="W57">
        <v>36.100360000000002</v>
      </c>
      <c r="X57">
        <v>44.908459999999998</v>
      </c>
      <c r="Y57">
        <v>17.085039999999999</v>
      </c>
      <c r="Z57">
        <v>21.402010000000001</v>
      </c>
      <c r="AA57">
        <v>20.203890000000001</v>
      </c>
      <c r="AB57">
        <v>53.576300000000003</v>
      </c>
      <c r="AC57">
        <v>38.866819999999997</v>
      </c>
      <c r="AD57">
        <v>38.434939999999997</v>
      </c>
      <c r="AE57">
        <v>55.283110000000001</v>
      </c>
      <c r="AF57">
        <v>19.102450000000001</v>
      </c>
      <c r="AG57">
        <v>33.60192</v>
      </c>
      <c r="AH57">
        <v>30.93225</v>
      </c>
      <c r="AI57">
        <v>58.151420000000002</v>
      </c>
      <c r="AJ57">
        <v>43.503509999999999</v>
      </c>
      <c r="AK57">
        <v>56.957180000000001</v>
      </c>
      <c r="AL57">
        <v>58.598179999999999</v>
      </c>
      <c r="AM57">
        <v>39.739179999999998</v>
      </c>
      <c r="AN57">
        <v>47.828919999999997</v>
      </c>
      <c r="AO57">
        <v>52.946150000000003</v>
      </c>
      <c r="AP57">
        <v>55.617980000000003</v>
      </c>
      <c r="AQ57">
        <v>56.285519999999998</v>
      </c>
      <c r="AR57">
        <v>55.271610000000003</v>
      </c>
      <c r="AS57">
        <v>52.885089999999998</v>
      </c>
      <c r="AT57">
        <v>50.610950000000003</v>
      </c>
      <c r="AU57">
        <v>56.416690000000003</v>
      </c>
      <c r="AV57">
        <v>61.356250000000003</v>
      </c>
      <c r="AW57">
        <v>62.785879999999999</v>
      </c>
      <c r="AX57">
        <v>60.18777</v>
      </c>
      <c r="AY57">
        <v>3.96841</v>
      </c>
      <c r="AZ57">
        <v>0.99862810000000002</v>
      </c>
      <c r="BA57">
        <v>0.13433580000000001</v>
      </c>
      <c r="BB57">
        <v>2.9638420000000001</v>
      </c>
      <c r="BC57">
        <v>9.1338089999999994</v>
      </c>
      <c r="BD57">
        <v>4.9817790000000004</v>
      </c>
      <c r="BE57">
        <v>1.9581059999999999</v>
      </c>
      <c r="BF57">
        <v>3.0297640000000001</v>
      </c>
      <c r="BG57">
        <v>3.8559130000000001</v>
      </c>
      <c r="BH57">
        <v>1.9230590000000001</v>
      </c>
      <c r="BI57">
        <v>0.36523309999999998</v>
      </c>
      <c r="BJ57">
        <v>2.236405</v>
      </c>
      <c r="BK57">
        <v>2.5416340000000002</v>
      </c>
      <c r="BL57">
        <v>1.301118</v>
      </c>
      <c r="BM57">
        <v>6.0764670000000001</v>
      </c>
      <c r="BN57">
        <v>0.80452729999999995</v>
      </c>
      <c r="BO57">
        <v>7.2186050000000002</v>
      </c>
      <c r="BP57">
        <v>4.8110379999999999</v>
      </c>
      <c r="BQ57">
        <v>1.6294310000000001</v>
      </c>
      <c r="BR57">
        <v>2.8446549999999999</v>
      </c>
      <c r="BS57">
        <v>0.75530390000000003</v>
      </c>
      <c r="BT57">
        <v>3.553563</v>
      </c>
      <c r="BU57">
        <v>0.1067738</v>
      </c>
      <c r="BV57">
        <v>3.604247</v>
      </c>
      <c r="BW57">
        <v>2.4901550000000001</v>
      </c>
      <c r="BX57">
        <v>4.2247620000000001</v>
      </c>
      <c r="BY57">
        <v>1.18828</v>
      </c>
      <c r="BZ57">
        <v>3.1180659999999998</v>
      </c>
      <c r="CA57">
        <v>3.3169339999999998</v>
      </c>
      <c r="CB57">
        <v>6.9969160000000002E-2</v>
      </c>
      <c r="CC57">
        <v>5.7017610000000003E-2</v>
      </c>
      <c r="CD57">
        <v>2.389653</v>
      </c>
      <c r="CE57">
        <v>0.55668910000000005</v>
      </c>
      <c r="CF57">
        <v>2.2350020000000002</v>
      </c>
      <c r="CG57">
        <v>2.8572510000000002</v>
      </c>
      <c r="CH57">
        <v>0.3784072</v>
      </c>
      <c r="CI57">
        <v>1.022724</v>
      </c>
      <c r="CJ57">
        <v>2.5636640000000002</v>
      </c>
      <c r="CK57">
        <v>5.254486</v>
      </c>
      <c r="CL57">
        <v>1.0387519999999999</v>
      </c>
      <c r="CM57">
        <v>5.8288729999999997</v>
      </c>
      <c r="CN57">
        <v>11.956379999999999</v>
      </c>
      <c r="CO57">
        <v>8.9158109999999997</v>
      </c>
      <c r="CP57">
        <v>11.84685</v>
      </c>
      <c r="CQ57">
        <v>13.878030000000001</v>
      </c>
      <c r="CR57">
        <v>1.2287429999999999</v>
      </c>
      <c r="CS57">
        <v>4.2650889999999997</v>
      </c>
      <c r="CT57">
        <v>1.605073</v>
      </c>
    </row>
    <row r="58" spans="1:98" x14ac:dyDescent="0.2">
      <c r="A58" s="1">
        <v>44640.607638888891</v>
      </c>
      <c r="B58">
        <v>69</v>
      </c>
      <c r="C58">
        <v>60.046660000000003</v>
      </c>
      <c r="D58">
        <v>61.349919999999997</v>
      </c>
      <c r="E58">
        <v>58.657940000000004</v>
      </c>
      <c r="F58">
        <v>60.398739999999997</v>
      </c>
      <c r="G58">
        <v>43.461219999999997</v>
      </c>
      <c r="H58">
        <v>62.951689999999999</v>
      </c>
      <c r="I58">
        <v>33.278469999999999</v>
      </c>
      <c r="J58">
        <v>47.387090000000001</v>
      </c>
      <c r="K58">
        <v>22.822150000000001</v>
      </c>
      <c r="L58">
        <v>20.576709999999999</v>
      </c>
      <c r="M58">
        <v>21.194600000000001</v>
      </c>
      <c r="N58">
        <v>48.487169999999999</v>
      </c>
      <c r="O58">
        <v>44.33652</v>
      </c>
      <c r="P58">
        <v>32.034570000000002</v>
      </c>
      <c r="Q58">
        <v>42.153910000000003</v>
      </c>
      <c r="R58">
        <v>19.391590000000001</v>
      </c>
      <c r="S58">
        <v>23.614840000000001</v>
      </c>
      <c r="T58">
        <v>18.84083</v>
      </c>
      <c r="U58">
        <v>52.664969999999997</v>
      </c>
      <c r="V58">
        <v>48.605789999999999</v>
      </c>
      <c r="W58">
        <v>38.903489999999998</v>
      </c>
      <c r="X58">
        <v>45.625079999999997</v>
      </c>
      <c r="Y58">
        <v>16.907679999999999</v>
      </c>
      <c r="Z58">
        <v>22.116630000000001</v>
      </c>
      <c r="AA58">
        <v>21.345020000000002</v>
      </c>
      <c r="AB58">
        <v>52.60098</v>
      </c>
      <c r="AC58">
        <v>39.954259999999998</v>
      </c>
      <c r="AD58">
        <v>40.76482</v>
      </c>
      <c r="AE58">
        <v>57.990639999999999</v>
      </c>
      <c r="AF58">
        <v>18.44529</v>
      </c>
      <c r="AG58">
        <v>33.966320000000003</v>
      </c>
      <c r="AH58">
        <v>32.600029999999997</v>
      </c>
      <c r="AI58">
        <v>58.615810000000003</v>
      </c>
      <c r="AJ58">
        <v>44.962009999999999</v>
      </c>
      <c r="AK58">
        <v>55.839419999999997</v>
      </c>
      <c r="AL58">
        <v>58.782159999999998</v>
      </c>
      <c r="AM58">
        <v>39.554110000000001</v>
      </c>
      <c r="AN58">
        <v>48.639069999999997</v>
      </c>
      <c r="AO58">
        <v>55.136409999999998</v>
      </c>
      <c r="AP58">
        <v>56.442050000000002</v>
      </c>
      <c r="AQ58">
        <v>56.710549999999998</v>
      </c>
      <c r="AR58">
        <v>56.845190000000002</v>
      </c>
      <c r="AS58">
        <v>56.051549999999999</v>
      </c>
      <c r="AT58">
        <v>52.747860000000003</v>
      </c>
      <c r="AU58">
        <v>57.716389999999997</v>
      </c>
      <c r="AV58">
        <v>62.45675</v>
      </c>
      <c r="AW58">
        <v>66.784819999999996</v>
      </c>
      <c r="AX58">
        <v>66.188540000000003</v>
      </c>
      <c r="AY58">
        <v>2.647618</v>
      </c>
      <c r="AZ58">
        <v>1.1948559999999999</v>
      </c>
      <c r="BA58">
        <v>8.6820050000000002</v>
      </c>
      <c r="BB58">
        <v>3.608838</v>
      </c>
      <c r="BC58">
        <v>17.222750000000001</v>
      </c>
      <c r="BD58">
        <v>6.8508310000000003</v>
      </c>
      <c r="BE58">
        <v>4.0527480000000002</v>
      </c>
      <c r="BF58">
        <v>1.678677</v>
      </c>
      <c r="BG58">
        <v>0.79656329999999997</v>
      </c>
      <c r="BH58">
        <v>1.002159</v>
      </c>
      <c r="BI58">
        <v>3.0446900000000001</v>
      </c>
      <c r="BJ58">
        <v>3.3223419999999999</v>
      </c>
      <c r="BK58">
        <v>0.48148829999999998</v>
      </c>
      <c r="BL58">
        <v>2.0835680000000001</v>
      </c>
      <c r="BM58">
        <v>2.7367240000000002</v>
      </c>
      <c r="BN58">
        <v>0.58612980000000003</v>
      </c>
      <c r="BO58">
        <v>5.0118910000000003</v>
      </c>
      <c r="BP58">
        <v>3.8165559999999998</v>
      </c>
      <c r="BQ58">
        <v>2.2993670000000002</v>
      </c>
      <c r="BR58">
        <v>4.1308199999999999</v>
      </c>
      <c r="BS58">
        <v>1.3563890000000001</v>
      </c>
      <c r="BT58">
        <v>1.989787</v>
      </c>
      <c r="BU58">
        <v>0.71439249999999999</v>
      </c>
      <c r="BV58">
        <v>1.8693690000000001</v>
      </c>
      <c r="BW58">
        <v>1.389553</v>
      </c>
      <c r="BX58">
        <v>1.3494980000000001</v>
      </c>
      <c r="BY58">
        <v>4.7842409999999997</v>
      </c>
      <c r="BZ58">
        <v>5.0119090000000002</v>
      </c>
      <c r="CA58">
        <v>4.4130839999999996</v>
      </c>
      <c r="CB58">
        <v>0.19621420000000001</v>
      </c>
      <c r="CC58">
        <v>1.036883</v>
      </c>
      <c r="CD58">
        <v>0.76296989999999998</v>
      </c>
      <c r="CE58">
        <v>0.87452079999999999</v>
      </c>
      <c r="CF58">
        <v>1.4470080000000001</v>
      </c>
      <c r="CG58">
        <v>0.76823520000000001</v>
      </c>
      <c r="CH58">
        <v>1.2846040000000001</v>
      </c>
      <c r="CI58">
        <v>7.2137739999999999</v>
      </c>
      <c r="CJ58">
        <v>6.6310279999999997</v>
      </c>
      <c r="CK58">
        <v>9.5106750000000009</v>
      </c>
      <c r="CL58">
        <v>3.9912920000000001</v>
      </c>
      <c r="CM58">
        <v>9.0381370000000008</v>
      </c>
      <c r="CN58">
        <v>14.267910000000001</v>
      </c>
      <c r="CO58">
        <v>16.26878</v>
      </c>
      <c r="CP58">
        <v>18.51698</v>
      </c>
      <c r="CQ58">
        <v>16.421959999999999</v>
      </c>
      <c r="CR58">
        <v>2.0116010000000002</v>
      </c>
      <c r="CS58">
        <v>3.8812700000000002</v>
      </c>
      <c r="CT58">
        <v>4.2640229999999999</v>
      </c>
    </row>
    <row r="59" spans="1:98" x14ac:dyDescent="0.2">
      <c r="A59" s="1">
        <v>44640.670138888891</v>
      </c>
      <c r="B59">
        <v>70.5</v>
      </c>
      <c r="C59">
        <v>59.764510000000001</v>
      </c>
      <c r="D59">
        <v>61.611919999999998</v>
      </c>
      <c r="E59">
        <v>57.748370000000001</v>
      </c>
      <c r="F59">
        <v>62.478259999999999</v>
      </c>
      <c r="G59">
        <v>44.414709999999999</v>
      </c>
      <c r="H59">
        <v>63.669269999999997</v>
      </c>
      <c r="I59">
        <v>35.822539999999996</v>
      </c>
      <c r="J59">
        <v>45.830559999999998</v>
      </c>
      <c r="K59">
        <v>23.05697</v>
      </c>
      <c r="L59">
        <v>21.196829999999999</v>
      </c>
      <c r="M59">
        <v>21.168839999999999</v>
      </c>
      <c r="N59">
        <v>50.594479999999997</v>
      </c>
      <c r="O59">
        <v>44.81073</v>
      </c>
      <c r="P59">
        <v>32.509639999999997</v>
      </c>
      <c r="Q59">
        <v>45.831940000000003</v>
      </c>
      <c r="R59">
        <v>19.161770000000001</v>
      </c>
      <c r="S59">
        <v>23.762350000000001</v>
      </c>
      <c r="T59">
        <v>18.747789999999998</v>
      </c>
      <c r="U59">
        <v>52.046019999999999</v>
      </c>
      <c r="V59">
        <v>45.582340000000002</v>
      </c>
      <c r="W59">
        <v>37.636980000000001</v>
      </c>
      <c r="X59">
        <v>47.923229999999997</v>
      </c>
      <c r="Y59">
        <v>17.2179</v>
      </c>
      <c r="Z59">
        <v>22.820540000000001</v>
      </c>
      <c r="AA59">
        <v>20.847909999999999</v>
      </c>
      <c r="AB59">
        <v>57.455269999999999</v>
      </c>
      <c r="AC59">
        <v>40.270879999999998</v>
      </c>
      <c r="AD59">
        <v>39.750230000000002</v>
      </c>
      <c r="AE59">
        <v>58.350430000000003</v>
      </c>
      <c r="AF59">
        <v>19.516279999999998</v>
      </c>
      <c r="AG59">
        <v>33.769869999999997</v>
      </c>
      <c r="AH59">
        <v>32.474409999999999</v>
      </c>
      <c r="AI59">
        <v>59.981990000000003</v>
      </c>
      <c r="AJ59">
        <v>44.388599999999997</v>
      </c>
      <c r="AK59">
        <v>61.585479999999997</v>
      </c>
      <c r="AL59">
        <v>65.85248</v>
      </c>
      <c r="AM59">
        <v>38.522709999999996</v>
      </c>
      <c r="AN59">
        <v>51.719140000000003</v>
      </c>
      <c r="AO59">
        <v>56.153449999999999</v>
      </c>
      <c r="AP59">
        <v>61.140529999999998</v>
      </c>
      <c r="AQ59">
        <v>58.203110000000002</v>
      </c>
      <c r="AR59">
        <v>60.454569999999997</v>
      </c>
      <c r="AS59">
        <v>59.383980000000001</v>
      </c>
      <c r="AT59">
        <v>52.20008</v>
      </c>
      <c r="AU59">
        <v>60.053959999999996</v>
      </c>
      <c r="AV59">
        <v>63.692920000000001</v>
      </c>
      <c r="AW59">
        <v>64.568370000000002</v>
      </c>
      <c r="AX59">
        <v>65.907259999999994</v>
      </c>
      <c r="AY59">
        <v>0.97278699999999996</v>
      </c>
      <c r="AZ59">
        <v>0.79636370000000001</v>
      </c>
      <c r="BA59">
        <v>7.961144</v>
      </c>
      <c r="BB59">
        <v>2.1388400000000001</v>
      </c>
      <c r="BC59">
        <v>13.088240000000001</v>
      </c>
      <c r="BD59">
        <v>6.1893399999999996</v>
      </c>
      <c r="BE59">
        <v>7.6491740000000004</v>
      </c>
      <c r="BF59">
        <v>3.7276889999999998</v>
      </c>
      <c r="BG59">
        <v>0.23836099999999999</v>
      </c>
      <c r="BH59">
        <v>2.1140409999999998</v>
      </c>
      <c r="BI59">
        <v>4.227487</v>
      </c>
      <c r="BJ59">
        <v>4.4663519999999997</v>
      </c>
      <c r="BK59">
        <v>1.6939850000000001</v>
      </c>
      <c r="BL59">
        <v>2.299048</v>
      </c>
      <c r="BM59">
        <v>0.93116350000000003</v>
      </c>
      <c r="BN59">
        <v>1.385065</v>
      </c>
      <c r="BO59">
        <v>4.9238939999999998</v>
      </c>
      <c r="BP59">
        <v>2.620841</v>
      </c>
      <c r="BQ59">
        <v>2.7593169999999998</v>
      </c>
      <c r="BR59">
        <v>5.1573690000000001</v>
      </c>
      <c r="BS59">
        <v>1.346838</v>
      </c>
      <c r="BT59">
        <v>2.6395469999999999</v>
      </c>
      <c r="BU59">
        <v>0.60374110000000003</v>
      </c>
      <c r="BV59">
        <v>0.56486760000000003</v>
      </c>
      <c r="BW59">
        <v>0.89639939999999996</v>
      </c>
      <c r="BX59">
        <v>5.7961369999999999</v>
      </c>
      <c r="BY59">
        <v>4.2216680000000002</v>
      </c>
      <c r="BZ59">
        <v>2.7355480000000001</v>
      </c>
      <c r="CA59">
        <v>3.3177080000000001</v>
      </c>
      <c r="CB59">
        <v>0.62611870000000003</v>
      </c>
      <c r="CC59">
        <v>0.21974350000000001</v>
      </c>
      <c r="CD59">
        <v>1.623364</v>
      </c>
      <c r="CE59">
        <v>1.809693</v>
      </c>
      <c r="CF59">
        <v>0.42424679999999998</v>
      </c>
      <c r="CG59">
        <v>1.7933140000000001</v>
      </c>
      <c r="CH59">
        <v>1.4970939999999999</v>
      </c>
      <c r="CI59">
        <v>3.5535070000000002</v>
      </c>
      <c r="CJ59">
        <v>5.7860050000000003</v>
      </c>
      <c r="CK59">
        <v>7.3960480000000004</v>
      </c>
      <c r="CL59">
        <v>8.1215960000000004E-2</v>
      </c>
      <c r="CM59">
        <v>8.2370370000000008</v>
      </c>
      <c r="CN59">
        <v>15.088240000000001</v>
      </c>
      <c r="CO59">
        <v>13.16578</v>
      </c>
      <c r="CP59">
        <v>16.987780000000001</v>
      </c>
      <c r="CQ59">
        <v>15.68871</v>
      </c>
      <c r="CR59">
        <v>5.2233850000000004</v>
      </c>
      <c r="CS59">
        <v>1.423681</v>
      </c>
      <c r="CT59">
        <v>5.7944399999999998</v>
      </c>
    </row>
    <row r="60" spans="1:98" x14ac:dyDescent="0.2">
      <c r="A60" s="1">
        <v>44640.732638888891</v>
      </c>
      <c r="B60">
        <v>72</v>
      </c>
      <c r="C60">
        <v>60.17747</v>
      </c>
      <c r="D60">
        <v>64.081360000000004</v>
      </c>
      <c r="E60">
        <v>60.947870000000002</v>
      </c>
      <c r="F60">
        <v>63.699179999999998</v>
      </c>
      <c r="G60">
        <v>47.394550000000002</v>
      </c>
      <c r="H60">
        <v>63.936639999999997</v>
      </c>
      <c r="I60">
        <v>34.713009999999997</v>
      </c>
      <c r="J60">
        <v>47.963859999999997</v>
      </c>
      <c r="K60">
        <v>22.829000000000001</v>
      </c>
      <c r="L60">
        <v>21.118950000000002</v>
      </c>
      <c r="M60">
        <v>20.734529999999999</v>
      </c>
      <c r="N60">
        <v>49.57535</v>
      </c>
      <c r="O60">
        <v>44.97701</v>
      </c>
      <c r="P60">
        <v>31.388539999999999</v>
      </c>
      <c r="Q60">
        <v>44.608130000000003</v>
      </c>
      <c r="R60">
        <v>18.514589999999998</v>
      </c>
      <c r="S60">
        <v>22.669830000000001</v>
      </c>
      <c r="T60">
        <v>18.755400000000002</v>
      </c>
      <c r="U60">
        <v>52.819450000000003</v>
      </c>
      <c r="V60">
        <v>46.963389999999997</v>
      </c>
      <c r="W60">
        <v>36.133879999999998</v>
      </c>
      <c r="X60">
        <v>47.622010000000003</v>
      </c>
      <c r="Y60">
        <v>17.249140000000001</v>
      </c>
      <c r="Z60">
        <v>22.896840000000001</v>
      </c>
      <c r="AA60">
        <v>20.786380000000001</v>
      </c>
      <c r="AB60">
        <v>55.929020000000001</v>
      </c>
      <c r="AC60">
        <v>39.822479999999999</v>
      </c>
      <c r="AD60">
        <v>42.829990000000002</v>
      </c>
      <c r="AE60">
        <v>58.334339999999997</v>
      </c>
      <c r="AF60">
        <v>19.40635</v>
      </c>
      <c r="AG60">
        <v>33.306350000000002</v>
      </c>
      <c r="AH60">
        <v>32.117710000000002</v>
      </c>
      <c r="AI60">
        <v>60.726430000000001</v>
      </c>
      <c r="AJ60">
        <v>44.44388</v>
      </c>
      <c r="AK60">
        <v>62.481319999999997</v>
      </c>
      <c r="AL60">
        <v>63.580629999999999</v>
      </c>
      <c r="AM60">
        <v>41.33155</v>
      </c>
      <c r="AN60">
        <v>50.92812</v>
      </c>
      <c r="AO60">
        <v>58.250369999999997</v>
      </c>
      <c r="AP60">
        <v>59.207450000000001</v>
      </c>
      <c r="AQ60">
        <v>58.036769999999997</v>
      </c>
      <c r="AR60">
        <v>58.892829999999996</v>
      </c>
      <c r="AS60">
        <v>59.025579999999998</v>
      </c>
      <c r="AT60">
        <v>53.357590000000002</v>
      </c>
      <c r="AU60">
        <v>59.833689999999997</v>
      </c>
      <c r="AV60">
        <v>64.415620000000004</v>
      </c>
      <c r="AW60">
        <v>67.840689999999995</v>
      </c>
      <c r="AX60">
        <v>64.285889999999995</v>
      </c>
      <c r="AY60">
        <v>2.632968</v>
      </c>
      <c r="AZ60">
        <v>1.861127</v>
      </c>
      <c r="BA60">
        <v>3.1559620000000002</v>
      </c>
      <c r="BB60">
        <v>2.6046779999999998</v>
      </c>
      <c r="BC60">
        <v>12.09365</v>
      </c>
      <c r="BD60">
        <v>5.9401650000000004</v>
      </c>
      <c r="BE60">
        <v>5.4913509999999999</v>
      </c>
      <c r="BF60">
        <v>0.45947749999999998</v>
      </c>
      <c r="BG60">
        <v>1.574829</v>
      </c>
      <c r="BH60">
        <v>0.63026729999999997</v>
      </c>
      <c r="BI60">
        <v>2.6700219999999999</v>
      </c>
      <c r="BJ60">
        <v>0.40962150000000003</v>
      </c>
      <c r="BK60">
        <v>0.72727529999999996</v>
      </c>
      <c r="BL60">
        <v>0.72823550000000004</v>
      </c>
      <c r="BM60">
        <v>3.4197190000000002</v>
      </c>
      <c r="BN60">
        <v>0.23916750000000001</v>
      </c>
      <c r="BO60">
        <v>6.0729769999999998</v>
      </c>
      <c r="BP60">
        <v>4.0893829999999998</v>
      </c>
      <c r="BQ60">
        <v>1.61815</v>
      </c>
      <c r="BR60">
        <v>3.5304440000000001</v>
      </c>
      <c r="BS60">
        <v>1.787798</v>
      </c>
      <c r="BT60">
        <v>5.1103509999999996</v>
      </c>
      <c r="BU60">
        <v>0.17858260000000001</v>
      </c>
      <c r="BV60">
        <v>1.791787</v>
      </c>
      <c r="BW60">
        <v>1.1504049999999999</v>
      </c>
      <c r="BX60">
        <v>3.4952559999999999</v>
      </c>
      <c r="BY60">
        <v>1.4822310000000001</v>
      </c>
      <c r="BZ60">
        <v>2.2986200000000001</v>
      </c>
      <c r="CA60">
        <v>3.2830309999999998</v>
      </c>
      <c r="CB60">
        <v>0.40554570000000001</v>
      </c>
      <c r="CC60">
        <v>2.5542699999999998</v>
      </c>
      <c r="CD60">
        <v>1.5644910000000001</v>
      </c>
      <c r="CE60">
        <v>0.27635120000000002</v>
      </c>
      <c r="CF60">
        <v>1.1515599999999999</v>
      </c>
      <c r="CG60">
        <v>1.1980200000000001</v>
      </c>
      <c r="CH60">
        <v>2.585677</v>
      </c>
      <c r="CI60">
        <v>5.134131</v>
      </c>
      <c r="CJ60">
        <v>5.2584350000000004</v>
      </c>
      <c r="CK60">
        <v>11.42013</v>
      </c>
      <c r="CL60">
        <v>2.051714</v>
      </c>
      <c r="CM60">
        <v>7.5136079999999996</v>
      </c>
      <c r="CN60">
        <v>12.246510000000001</v>
      </c>
      <c r="CO60">
        <v>8.4730699999999999</v>
      </c>
      <c r="CP60">
        <v>13.64568</v>
      </c>
      <c r="CQ60">
        <v>12.60116</v>
      </c>
      <c r="CR60">
        <v>1.0037400000000001</v>
      </c>
      <c r="CS60">
        <v>2.1558470000000001</v>
      </c>
      <c r="CT60">
        <v>8.0970910000000007</v>
      </c>
    </row>
    <row r="61" spans="1:98" x14ac:dyDescent="0.2">
      <c r="A61" s="1">
        <v>44640.795138888891</v>
      </c>
      <c r="B61">
        <v>73.5</v>
      </c>
      <c r="C61">
        <v>61.356720000000003</v>
      </c>
      <c r="D61">
        <v>64.313999999999993</v>
      </c>
      <c r="E61">
        <v>62.739780000000003</v>
      </c>
      <c r="F61">
        <v>63.988419999999998</v>
      </c>
      <c r="G61">
        <v>46.653190000000002</v>
      </c>
      <c r="H61">
        <v>63.53125</v>
      </c>
      <c r="I61">
        <v>34.467590000000001</v>
      </c>
      <c r="J61">
        <v>45.917949999999998</v>
      </c>
      <c r="K61">
        <v>22.536539999999999</v>
      </c>
      <c r="L61">
        <v>21.105650000000001</v>
      </c>
      <c r="M61">
        <v>20.788180000000001</v>
      </c>
      <c r="N61">
        <v>49.667340000000003</v>
      </c>
      <c r="O61">
        <v>43.884180000000001</v>
      </c>
      <c r="P61">
        <v>32.075360000000003</v>
      </c>
      <c r="Q61">
        <v>45.075769999999999</v>
      </c>
      <c r="R61">
        <v>18.300070000000002</v>
      </c>
      <c r="S61">
        <v>22.475349999999999</v>
      </c>
      <c r="T61">
        <v>18.01295</v>
      </c>
      <c r="U61">
        <v>53.88456</v>
      </c>
      <c r="V61">
        <v>47.449420000000003</v>
      </c>
      <c r="W61">
        <v>36.888350000000003</v>
      </c>
      <c r="X61">
        <v>46.40737</v>
      </c>
      <c r="Y61">
        <v>17.228210000000001</v>
      </c>
      <c r="Z61">
        <v>24.05743</v>
      </c>
      <c r="AA61">
        <v>20.123750000000001</v>
      </c>
      <c r="AB61">
        <v>59.447409999999998</v>
      </c>
      <c r="AC61">
        <v>40.173900000000003</v>
      </c>
      <c r="AD61">
        <v>41.84151</v>
      </c>
      <c r="AE61">
        <v>58.012880000000003</v>
      </c>
      <c r="AF61">
        <v>18.751760000000001</v>
      </c>
      <c r="AG61">
        <v>31.979579999999999</v>
      </c>
      <c r="AH61">
        <v>31.12114</v>
      </c>
      <c r="AI61">
        <v>62.109430000000003</v>
      </c>
      <c r="AJ61">
        <v>43.93233</v>
      </c>
      <c r="AK61">
        <v>62.222639999999998</v>
      </c>
      <c r="AL61">
        <v>64.889930000000007</v>
      </c>
      <c r="AM61">
        <v>42.085209999999996</v>
      </c>
      <c r="AN61">
        <v>51.6815</v>
      </c>
      <c r="AO61">
        <v>59.571820000000002</v>
      </c>
      <c r="AP61">
        <v>60.68412</v>
      </c>
      <c r="AQ61">
        <v>59.153799999999997</v>
      </c>
      <c r="AR61">
        <v>58.000239999999998</v>
      </c>
      <c r="AS61">
        <v>57.538440000000001</v>
      </c>
      <c r="AT61">
        <v>54.330120000000001</v>
      </c>
      <c r="AU61">
        <v>61.345640000000003</v>
      </c>
      <c r="AV61">
        <v>63.906309999999998</v>
      </c>
      <c r="AW61">
        <v>67.795789999999997</v>
      </c>
      <c r="AX61">
        <v>63.801490000000001</v>
      </c>
      <c r="AY61">
        <v>3.4710740000000002</v>
      </c>
      <c r="AZ61">
        <v>1.683619</v>
      </c>
      <c r="BA61">
        <v>2.0919400000000001</v>
      </c>
      <c r="BB61">
        <v>2.353831</v>
      </c>
      <c r="BC61">
        <v>11.914770000000001</v>
      </c>
      <c r="BD61">
        <v>3.0794769999999998</v>
      </c>
      <c r="BE61">
        <v>1.861448</v>
      </c>
      <c r="BF61">
        <v>3.8594369999999998</v>
      </c>
      <c r="BG61">
        <v>2.8702169999999998</v>
      </c>
      <c r="BH61">
        <v>0.41203840000000003</v>
      </c>
      <c r="BI61">
        <v>1.219851</v>
      </c>
      <c r="BJ61">
        <v>0.9530826</v>
      </c>
      <c r="BK61">
        <v>1.6130169999999999</v>
      </c>
      <c r="BL61">
        <v>4.2475430000000003</v>
      </c>
      <c r="BM61">
        <v>4.7785489999999999</v>
      </c>
      <c r="BN61">
        <v>0.59187800000000002</v>
      </c>
      <c r="BO61">
        <v>6.5514409999999996</v>
      </c>
      <c r="BP61">
        <v>4.3332560000000004</v>
      </c>
      <c r="BQ61">
        <v>1.3367150000000001</v>
      </c>
      <c r="BR61">
        <v>3.1900620000000002</v>
      </c>
      <c r="BS61">
        <v>0.9093928</v>
      </c>
      <c r="BT61">
        <v>5.7586490000000001</v>
      </c>
      <c r="BU61">
        <v>0.2379645</v>
      </c>
      <c r="BV61">
        <v>3.3837419999999998</v>
      </c>
      <c r="BW61">
        <v>2.2346520000000001</v>
      </c>
      <c r="BX61">
        <v>6.075285</v>
      </c>
      <c r="BY61">
        <v>7.0156629999999998E-2</v>
      </c>
      <c r="BZ61">
        <v>3.2634180000000002</v>
      </c>
      <c r="CA61">
        <v>0.94981329999999997</v>
      </c>
      <c r="CB61">
        <v>0.22297230000000001</v>
      </c>
      <c r="CC61">
        <v>2.7993960000000002</v>
      </c>
      <c r="CD61">
        <v>3.1533440000000001</v>
      </c>
      <c r="CE61">
        <v>0.13882159999999999</v>
      </c>
      <c r="CF61">
        <v>1.6598310000000001</v>
      </c>
      <c r="CG61">
        <v>4.3219279999999998</v>
      </c>
      <c r="CH61">
        <v>1.8252109999999999</v>
      </c>
      <c r="CI61">
        <v>5.3996389999999996</v>
      </c>
      <c r="CJ61">
        <v>4.9551959999999999</v>
      </c>
      <c r="CK61">
        <v>8.9588070000000002</v>
      </c>
      <c r="CL61">
        <v>0.98631449999999998</v>
      </c>
      <c r="CM61">
        <v>7.8233079999999999</v>
      </c>
      <c r="CN61">
        <v>14.09939</v>
      </c>
      <c r="CO61">
        <v>10.62396</v>
      </c>
      <c r="CP61">
        <v>16.221800000000002</v>
      </c>
      <c r="CQ61">
        <v>14.7098</v>
      </c>
      <c r="CR61">
        <v>1.46496</v>
      </c>
      <c r="CS61">
        <v>4.1727189999999998</v>
      </c>
      <c r="CT61">
        <v>4.5153290000000004</v>
      </c>
    </row>
    <row r="62" spans="1:98" x14ac:dyDescent="0.2">
      <c r="A62" s="1">
        <v>44640.857638888891</v>
      </c>
      <c r="B62">
        <v>75</v>
      </c>
      <c r="C62">
        <v>62.327710000000003</v>
      </c>
      <c r="D62">
        <v>66.100350000000006</v>
      </c>
      <c r="E62">
        <v>62.513869999999997</v>
      </c>
      <c r="F62">
        <v>65.803110000000004</v>
      </c>
      <c r="G62">
        <v>47.845790000000001</v>
      </c>
      <c r="H62">
        <v>65.867159999999998</v>
      </c>
      <c r="I62">
        <v>36.398260000000001</v>
      </c>
      <c r="J62">
        <v>46.282760000000003</v>
      </c>
      <c r="K62">
        <v>21.92089</v>
      </c>
      <c r="L62">
        <v>20.908650000000002</v>
      </c>
      <c r="M62">
        <v>20.976179999999999</v>
      </c>
      <c r="N62">
        <v>50.448399999999999</v>
      </c>
      <c r="O62">
        <v>44.925739999999998</v>
      </c>
      <c r="P62">
        <v>32.604390000000002</v>
      </c>
      <c r="Q62">
        <v>45.213540000000002</v>
      </c>
      <c r="R62">
        <v>18.526029999999999</v>
      </c>
      <c r="S62">
        <v>22.79468</v>
      </c>
      <c r="T62">
        <v>18.70346</v>
      </c>
      <c r="U62">
        <v>55.472859999999997</v>
      </c>
      <c r="V62">
        <v>48.026829999999997</v>
      </c>
      <c r="W62">
        <v>36.601680000000002</v>
      </c>
      <c r="X62">
        <v>49.914920000000002</v>
      </c>
      <c r="Y62">
        <v>17.84168</v>
      </c>
      <c r="Z62">
        <v>24.125820000000001</v>
      </c>
      <c r="AA62">
        <v>21.488530000000001</v>
      </c>
      <c r="AB62">
        <v>58.623289999999997</v>
      </c>
      <c r="AC62">
        <v>39.796880000000002</v>
      </c>
      <c r="AD62">
        <v>42.319890000000001</v>
      </c>
      <c r="AE62">
        <v>61.528790000000001</v>
      </c>
      <c r="AF62">
        <v>18.60154</v>
      </c>
      <c r="AG62">
        <v>34.64114</v>
      </c>
      <c r="AH62">
        <v>33.376579999999997</v>
      </c>
      <c r="AI62">
        <v>63.221600000000002</v>
      </c>
      <c r="AJ62">
        <v>45.964230000000001</v>
      </c>
      <c r="AK62">
        <v>62.88008</v>
      </c>
      <c r="AL62">
        <v>63.581139999999998</v>
      </c>
      <c r="AM62">
        <v>42.76784</v>
      </c>
      <c r="AN62">
        <v>53.878839999999997</v>
      </c>
      <c r="AO62">
        <v>61.396050000000002</v>
      </c>
      <c r="AP62">
        <v>62.35284</v>
      </c>
      <c r="AQ62">
        <v>59.885330000000003</v>
      </c>
      <c r="AR62">
        <v>61.780250000000002</v>
      </c>
      <c r="AS62">
        <v>59.265279999999997</v>
      </c>
      <c r="AT62">
        <v>56.486400000000003</v>
      </c>
      <c r="AU62">
        <v>64.499269999999996</v>
      </c>
      <c r="AV62">
        <v>67.464609999999993</v>
      </c>
      <c r="AW62">
        <v>69.170839999999998</v>
      </c>
      <c r="AX62">
        <v>68.808070000000001</v>
      </c>
      <c r="AY62">
        <v>1.450027</v>
      </c>
      <c r="AZ62">
        <v>2.3893119999999999</v>
      </c>
      <c r="BA62">
        <v>5.1029010000000001</v>
      </c>
      <c r="BB62">
        <v>2.0293610000000002</v>
      </c>
      <c r="BC62">
        <v>15.67783</v>
      </c>
      <c r="BD62">
        <v>4.7513670000000001</v>
      </c>
      <c r="BE62">
        <v>4.875464</v>
      </c>
      <c r="BF62">
        <v>1.791701</v>
      </c>
      <c r="BG62">
        <v>1.1175320000000001E-2</v>
      </c>
      <c r="BH62">
        <v>1.1453439999999999</v>
      </c>
      <c r="BI62">
        <v>2.7873709999999998</v>
      </c>
      <c r="BJ62">
        <v>1.3751119999999999</v>
      </c>
      <c r="BK62">
        <v>0.53215619999999997</v>
      </c>
      <c r="BL62">
        <v>1.243417</v>
      </c>
      <c r="BM62">
        <v>3.5549249999999999</v>
      </c>
      <c r="BN62">
        <v>0.37915169999999998</v>
      </c>
      <c r="BO62">
        <v>5.7441890000000004</v>
      </c>
      <c r="BP62">
        <v>3.7631399999999999</v>
      </c>
      <c r="BQ62">
        <v>3.9951889999999999</v>
      </c>
      <c r="BR62">
        <v>4.4128679999999996</v>
      </c>
      <c r="BS62">
        <v>2.270654</v>
      </c>
      <c r="BT62">
        <v>5.4380329999999999</v>
      </c>
      <c r="BU62">
        <v>0.15940409999999999</v>
      </c>
      <c r="BV62">
        <v>0.75938369999999999</v>
      </c>
      <c r="BW62">
        <v>0.75930549999999997</v>
      </c>
      <c r="BX62">
        <v>1.550338</v>
      </c>
      <c r="BY62">
        <v>4.9756669999999996</v>
      </c>
      <c r="BZ62">
        <v>2.915359</v>
      </c>
      <c r="CA62">
        <v>4.1494049999999998</v>
      </c>
      <c r="CB62">
        <v>0.42607020000000001</v>
      </c>
      <c r="CC62">
        <v>2.5935540000000001</v>
      </c>
      <c r="CD62">
        <v>1.252472</v>
      </c>
      <c r="CE62">
        <v>8.0439109999999994E-2</v>
      </c>
      <c r="CF62">
        <v>2.7811819999999998</v>
      </c>
      <c r="CG62">
        <v>0.89320029999999995</v>
      </c>
      <c r="CH62">
        <v>1.03603</v>
      </c>
      <c r="CI62">
        <v>6.2396000000000003</v>
      </c>
      <c r="CJ62">
        <v>6.5240919999999996</v>
      </c>
      <c r="CK62">
        <v>11.532310000000001</v>
      </c>
      <c r="CL62">
        <v>4.4309599999999998</v>
      </c>
      <c r="CM62">
        <v>9.3445110000000007</v>
      </c>
      <c r="CN62">
        <v>16.879290000000001</v>
      </c>
      <c r="CO62">
        <v>15.67286</v>
      </c>
      <c r="CP62">
        <v>16.00168</v>
      </c>
      <c r="CQ62">
        <v>12.513299999999999</v>
      </c>
      <c r="CR62">
        <v>2.78064</v>
      </c>
      <c r="CS62">
        <v>2.7695970000000001</v>
      </c>
      <c r="CT62">
        <v>7.4957979999999997</v>
      </c>
    </row>
    <row r="63" spans="1:98" x14ac:dyDescent="0.2">
      <c r="A63" s="1">
        <v>44640.920138888891</v>
      </c>
      <c r="B63">
        <v>76.5</v>
      </c>
      <c r="C63">
        <v>64.437399999999997</v>
      </c>
      <c r="D63">
        <v>66.996979999999994</v>
      </c>
      <c r="E63">
        <v>62.832500000000003</v>
      </c>
      <c r="F63">
        <v>67.714209999999994</v>
      </c>
      <c r="G63">
        <v>48.675739999999998</v>
      </c>
      <c r="H63">
        <v>67.668279999999996</v>
      </c>
      <c r="I63">
        <v>36.050919999999998</v>
      </c>
      <c r="J63">
        <v>46.675690000000003</v>
      </c>
      <c r="K63">
        <v>22.081119999999999</v>
      </c>
      <c r="L63">
        <v>21.083929999999999</v>
      </c>
      <c r="M63">
        <v>21.24963</v>
      </c>
      <c r="N63">
        <v>51.829439999999998</v>
      </c>
      <c r="O63">
        <v>46.024889999999999</v>
      </c>
      <c r="P63">
        <v>30.902650000000001</v>
      </c>
      <c r="Q63">
        <v>46.81371</v>
      </c>
      <c r="R63">
        <v>18.771789999999999</v>
      </c>
      <c r="S63">
        <v>22.69802</v>
      </c>
      <c r="T63">
        <v>19.25329</v>
      </c>
      <c r="U63">
        <v>57.841160000000002</v>
      </c>
      <c r="V63">
        <v>48.056049999999999</v>
      </c>
      <c r="W63">
        <v>37.04833</v>
      </c>
      <c r="X63">
        <v>50.64293</v>
      </c>
      <c r="Y63">
        <v>16.869689999999999</v>
      </c>
      <c r="Z63">
        <v>22.441980000000001</v>
      </c>
      <c r="AA63">
        <v>21.188790000000001</v>
      </c>
      <c r="AB63">
        <v>59.811709999999998</v>
      </c>
      <c r="AC63">
        <v>41.742069999999998</v>
      </c>
      <c r="AD63">
        <v>44.088889999999999</v>
      </c>
      <c r="AE63">
        <v>61.679380000000002</v>
      </c>
      <c r="AF63">
        <v>19.078029999999998</v>
      </c>
      <c r="AG63">
        <v>34.078220000000002</v>
      </c>
      <c r="AH63">
        <v>31.665150000000001</v>
      </c>
      <c r="AI63">
        <v>64.019750000000002</v>
      </c>
      <c r="AJ63">
        <v>46.220149999999997</v>
      </c>
      <c r="AK63">
        <v>63.25676</v>
      </c>
      <c r="AL63">
        <v>65.988969999999995</v>
      </c>
      <c r="AM63">
        <v>41.419609999999999</v>
      </c>
      <c r="AN63">
        <v>52.133710000000001</v>
      </c>
      <c r="AO63">
        <v>62.616280000000003</v>
      </c>
      <c r="AP63">
        <v>64.747410000000002</v>
      </c>
      <c r="AQ63">
        <v>61.16733</v>
      </c>
      <c r="AR63">
        <v>61.977150000000002</v>
      </c>
      <c r="AS63">
        <v>61.004010000000001</v>
      </c>
      <c r="AT63">
        <v>55.227510000000002</v>
      </c>
      <c r="AU63">
        <v>63.356830000000002</v>
      </c>
      <c r="AV63">
        <v>68.159350000000003</v>
      </c>
      <c r="AW63">
        <v>70.179720000000003</v>
      </c>
      <c r="AX63">
        <v>69.503720000000001</v>
      </c>
      <c r="AY63">
        <v>2.478761</v>
      </c>
      <c r="AZ63">
        <v>0.56109659999999995</v>
      </c>
      <c r="BA63">
        <v>4.2358029999999998</v>
      </c>
      <c r="BB63">
        <v>2.0260590000000001</v>
      </c>
      <c r="BC63">
        <v>15.05114</v>
      </c>
      <c r="BD63">
        <v>5.74709</v>
      </c>
      <c r="BE63">
        <v>7.7380440000000004</v>
      </c>
      <c r="BF63">
        <v>3.3967100000000001</v>
      </c>
      <c r="BG63">
        <v>0.66807810000000001</v>
      </c>
      <c r="BH63">
        <v>1.6647879999999999</v>
      </c>
      <c r="BI63">
        <v>3.8845890000000001</v>
      </c>
      <c r="BJ63">
        <v>4.9791679999999996</v>
      </c>
      <c r="BK63">
        <v>2.0338440000000002</v>
      </c>
      <c r="BL63">
        <v>2.9209320000000001</v>
      </c>
      <c r="BM63">
        <v>0.87045309999999998</v>
      </c>
      <c r="BN63">
        <v>2.0669309999999999</v>
      </c>
      <c r="BO63">
        <v>4.756138</v>
      </c>
      <c r="BP63">
        <v>2.9627020000000002</v>
      </c>
      <c r="BQ63">
        <v>2.5067300000000001</v>
      </c>
      <c r="BR63">
        <v>4.9271969999999996</v>
      </c>
      <c r="BS63">
        <v>2.6306479999999999</v>
      </c>
      <c r="BT63">
        <v>6.1191690000000003</v>
      </c>
      <c r="BU63">
        <v>0.83187900000000004</v>
      </c>
      <c r="BV63">
        <v>2.8539940000000001</v>
      </c>
      <c r="BW63">
        <v>1.170436</v>
      </c>
      <c r="BX63">
        <v>1.196396</v>
      </c>
      <c r="BY63">
        <v>3.7191429999999999</v>
      </c>
      <c r="BZ63">
        <v>3.8792960000000001</v>
      </c>
      <c r="CA63">
        <v>5.8014479999999997</v>
      </c>
      <c r="CB63">
        <v>0.26850039999999997</v>
      </c>
      <c r="CC63">
        <v>0.81047380000000002</v>
      </c>
      <c r="CD63">
        <v>2.6752410000000002</v>
      </c>
      <c r="CE63">
        <v>0.9572311</v>
      </c>
      <c r="CF63">
        <v>9.4004339999999992E-3</v>
      </c>
      <c r="CG63">
        <v>2.382361</v>
      </c>
      <c r="CH63">
        <v>1.653602</v>
      </c>
      <c r="CI63">
        <v>3.8284280000000002</v>
      </c>
      <c r="CJ63">
        <v>6.1338379999999999</v>
      </c>
      <c r="CK63">
        <v>6.0519910000000001</v>
      </c>
      <c r="CL63">
        <v>1.981552</v>
      </c>
      <c r="CM63">
        <v>7.0734089999999998</v>
      </c>
      <c r="CN63">
        <v>13.246460000000001</v>
      </c>
      <c r="CO63">
        <v>14.44936</v>
      </c>
      <c r="CP63">
        <v>19.181450000000002</v>
      </c>
      <c r="CQ63">
        <v>16.854420000000001</v>
      </c>
      <c r="CR63">
        <v>3.0482170000000002</v>
      </c>
      <c r="CS63">
        <v>2.5952639999999998</v>
      </c>
      <c r="CT63">
        <v>5.5114109999999998</v>
      </c>
    </row>
    <row r="64" spans="1:98" x14ac:dyDescent="0.2">
      <c r="A64" s="1">
        <v>44640.982638888891</v>
      </c>
      <c r="B64">
        <v>78</v>
      </c>
      <c r="C64">
        <v>62.995019999999997</v>
      </c>
      <c r="D64">
        <v>67.451449999999994</v>
      </c>
      <c r="E64">
        <v>67.014070000000004</v>
      </c>
      <c r="F64">
        <v>70.509950000000003</v>
      </c>
      <c r="G64">
        <v>49.757179999999998</v>
      </c>
      <c r="H64">
        <v>70.02234</v>
      </c>
      <c r="I64">
        <v>35.692419999999998</v>
      </c>
      <c r="J64">
        <v>47.151260000000001</v>
      </c>
      <c r="K64">
        <v>22.2181</v>
      </c>
      <c r="L64">
        <v>20.811879999999999</v>
      </c>
      <c r="M64">
        <v>20.680779999999999</v>
      </c>
      <c r="N64">
        <v>51.540019999999998</v>
      </c>
      <c r="O64">
        <v>44.428420000000003</v>
      </c>
      <c r="P64">
        <v>33.115870000000001</v>
      </c>
      <c r="Q64">
        <v>47.075229999999998</v>
      </c>
      <c r="R64">
        <v>18.265940000000001</v>
      </c>
      <c r="S64">
        <v>22.057860000000002</v>
      </c>
      <c r="T64">
        <v>18.796859999999999</v>
      </c>
      <c r="U64">
        <v>57.76782</v>
      </c>
      <c r="V64">
        <v>47.086779999999997</v>
      </c>
      <c r="W64">
        <v>36.598500000000001</v>
      </c>
      <c r="X64">
        <v>50.564109999999999</v>
      </c>
      <c r="Y64">
        <v>16.620239999999999</v>
      </c>
      <c r="Z64">
        <v>24.021319999999999</v>
      </c>
      <c r="AA64">
        <v>20.457350000000002</v>
      </c>
      <c r="AB64">
        <v>59.18721</v>
      </c>
      <c r="AC64">
        <v>41.288679999999999</v>
      </c>
      <c r="AD64">
        <v>44.403759999999998</v>
      </c>
      <c r="AE64">
        <v>62.508319999999998</v>
      </c>
      <c r="AF64">
        <v>19.764389999999999</v>
      </c>
      <c r="AG64">
        <v>36.644939999999998</v>
      </c>
      <c r="AH64">
        <v>31.236599999999999</v>
      </c>
      <c r="AI64">
        <v>63.665050000000001</v>
      </c>
      <c r="AJ64">
        <v>46.186410000000002</v>
      </c>
      <c r="AK64">
        <v>67.382760000000005</v>
      </c>
      <c r="AL64">
        <v>71.029290000000003</v>
      </c>
      <c r="AM64">
        <v>44.007240000000003</v>
      </c>
      <c r="AN64">
        <v>55.437390000000001</v>
      </c>
      <c r="AO64">
        <v>61.941249999999997</v>
      </c>
      <c r="AP64">
        <v>65.785390000000007</v>
      </c>
      <c r="AQ64">
        <v>62.608550000000001</v>
      </c>
      <c r="AR64">
        <v>64.222009999999997</v>
      </c>
      <c r="AS64">
        <v>62.82967</v>
      </c>
      <c r="AT64">
        <v>57.937609999999999</v>
      </c>
      <c r="AU64">
        <v>65.043080000000003</v>
      </c>
      <c r="AV64">
        <v>70.310109999999995</v>
      </c>
      <c r="AW64">
        <v>71.498949999999994</v>
      </c>
      <c r="AX64">
        <v>72.831119999999999</v>
      </c>
      <c r="AY64">
        <v>3.4131770000000001</v>
      </c>
      <c r="AZ64">
        <v>0.74733579999999999</v>
      </c>
      <c r="BA64">
        <v>0.63331130000000002</v>
      </c>
      <c r="BB64">
        <v>0.97766129999999996</v>
      </c>
      <c r="BC64">
        <v>11.94042</v>
      </c>
      <c r="BD64">
        <v>6.2803849999999999</v>
      </c>
      <c r="BE64">
        <v>8.1102799999999995</v>
      </c>
      <c r="BF64">
        <v>1.160407</v>
      </c>
      <c r="BG64">
        <v>0.2853173</v>
      </c>
      <c r="BH64">
        <v>1.79176</v>
      </c>
      <c r="BI64">
        <v>3.3360240000000001</v>
      </c>
      <c r="BJ64">
        <v>1.868234</v>
      </c>
      <c r="BK64">
        <v>0.65327749999999996</v>
      </c>
      <c r="BL64">
        <v>0.92877359999999998</v>
      </c>
      <c r="BM64">
        <v>4.0121880000000001</v>
      </c>
      <c r="BN64">
        <v>0.88022180000000005</v>
      </c>
      <c r="BO64">
        <v>5.5111270000000001</v>
      </c>
      <c r="BP64">
        <v>3.6878920000000002</v>
      </c>
      <c r="BQ64">
        <v>3.2751139999999999</v>
      </c>
      <c r="BR64">
        <v>4.684507</v>
      </c>
      <c r="BS64">
        <v>3.2270810000000001</v>
      </c>
      <c r="BT64">
        <v>4.8077779999999999</v>
      </c>
      <c r="BU64">
        <v>8.7070670000000003E-2</v>
      </c>
      <c r="BV64">
        <v>2.3763920000000001</v>
      </c>
      <c r="BW64">
        <v>1.8852260000000001</v>
      </c>
      <c r="BX64">
        <v>3.903572</v>
      </c>
      <c r="BY64">
        <v>2.8408540000000002</v>
      </c>
      <c r="BZ64">
        <v>2.1569720000000001</v>
      </c>
      <c r="CA64">
        <v>0.44815389999999999</v>
      </c>
      <c r="CB64">
        <v>0.73461620000000005</v>
      </c>
      <c r="CC64">
        <v>0.51701839999999999</v>
      </c>
      <c r="CD64">
        <v>1.6253869999999999</v>
      </c>
      <c r="CE64">
        <v>1.615011</v>
      </c>
      <c r="CF64">
        <v>0.65418109999999996</v>
      </c>
      <c r="CG64">
        <v>1.4049450000000001</v>
      </c>
      <c r="CH64">
        <v>2.639189</v>
      </c>
      <c r="CI64">
        <v>5.3239660000000004</v>
      </c>
      <c r="CJ64">
        <v>6.109591</v>
      </c>
      <c r="CK64">
        <v>9.1858979999999999</v>
      </c>
      <c r="CL64">
        <v>2.5028830000000002</v>
      </c>
      <c r="CM64">
        <v>8.9061269999999997</v>
      </c>
      <c r="CN64">
        <v>11.20501</v>
      </c>
      <c r="CO64">
        <v>11.07048</v>
      </c>
      <c r="CP64">
        <v>16.071439999999999</v>
      </c>
      <c r="CQ64">
        <v>15.879810000000001</v>
      </c>
      <c r="CR64">
        <v>0.33791929999999998</v>
      </c>
      <c r="CS64">
        <v>3.0501960000000001</v>
      </c>
      <c r="CT64">
        <v>4.0754989999999998</v>
      </c>
    </row>
    <row r="65" spans="1:98" x14ac:dyDescent="0.2">
      <c r="A65" s="1">
        <v>44641.045138888891</v>
      </c>
      <c r="B65">
        <v>79.5</v>
      </c>
      <c r="C65">
        <v>63.324730000000002</v>
      </c>
      <c r="D65">
        <v>68.386870000000002</v>
      </c>
      <c r="E65">
        <v>67.318359999999998</v>
      </c>
      <c r="F65">
        <v>70.362989999999996</v>
      </c>
      <c r="G65">
        <v>50.465470000000003</v>
      </c>
      <c r="H65">
        <v>72.327910000000003</v>
      </c>
      <c r="I65">
        <v>35.805579999999999</v>
      </c>
      <c r="J65">
        <v>47.919199999999996</v>
      </c>
      <c r="K65">
        <v>21.007100000000001</v>
      </c>
      <c r="L65">
        <v>20.856619999999999</v>
      </c>
      <c r="M65">
        <v>20.590009999999999</v>
      </c>
      <c r="N65">
        <v>51.205150000000003</v>
      </c>
      <c r="O65">
        <v>43.878959999999999</v>
      </c>
      <c r="P65">
        <v>34.498449999999998</v>
      </c>
      <c r="Q65">
        <v>48.77816</v>
      </c>
      <c r="R65">
        <v>18.673819999999999</v>
      </c>
      <c r="S65">
        <v>22.359470000000002</v>
      </c>
      <c r="T65">
        <v>18.70335</v>
      </c>
      <c r="U65">
        <v>57.200220000000002</v>
      </c>
      <c r="V65">
        <v>47.942300000000003</v>
      </c>
      <c r="W65">
        <v>39.022739999999999</v>
      </c>
      <c r="X65">
        <v>51.526820000000001</v>
      </c>
      <c r="Y65">
        <v>17.037410000000001</v>
      </c>
      <c r="Z65">
        <v>23.807590000000001</v>
      </c>
      <c r="AA65">
        <v>20.302820000000001</v>
      </c>
      <c r="AB65">
        <v>61.979080000000003</v>
      </c>
      <c r="AC65">
        <v>40.652949999999997</v>
      </c>
      <c r="AD65">
        <v>47.370710000000003</v>
      </c>
      <c r="AE65">
        <v>64.008269999999996</v>
      </c>
      <c r="AF65">
        <v>20.120290000000001</v>
      </c>
      <c r="AG65">
        <v>35.901440000000001</v>
      </c>
      <c r="AH65">
        <v>31.367609999999999</v>
      </c>
      <c r="AI65">
        <v>69.247569999999996</v>
      </c>
      <c r="AJ65">
        <v>47.29936</v>
      </c>
      <c r="AK65">
        <v>68.896209999999996</v>
      </c>
      <c r="AL65">
        <v>69.227159999999998</v>
      </c>
      <c r="AM65">
        <v>44.850650000000002</v>
      </c>
      <c r="AN65">
        <v>58.235729999999997</v>
      </c>
      <c r="AO65">
        <v>64.793899999999994</v>
      </c>
      <c r="AP65">
        <v>67.327259999999995</v>
      </c>
      <c r="AQ65">
        <v>63.954940000000001</v>
      </c>
      <c r="AR65">
        <v>66.186310000000006</v>
      </c>
      <c r="AS65">
        <v>63.549210000000002</v>
      </c>
      <c r="AT65">
        <v>58.183320000000002</v>
      </c>
      <c r="AU65">
        <v>66.649829999999994</v>
      </c>
      <c r="AV65">
        <v>68.695740000000001</v>
      </c>
      <c r="AW65">
        <v>72.783379999999994</v>
      </c>
      <c r="AX65">
        <v>73.270039999999995</v>
      </c>
      <c r="AY65">
        <v>5.6977010000000003</v>
      </c>
      <c r="AZ65">
        <v>1.7690349999999999</v>
      </c>
      <c r="BA65">
        <v>1.489805</v>
      </c>
      <c r="BB65">
        <v>1.3873850000000001</v>
      </c>
      <c r="BC65">
        <v>12.03537</v>
      </c>
      <c r="BD65">
        <v>6.4913270000000001</v>
      </c>
      <c r="BE65">
        <v>1.380663</v>
      </c>
      <c r="BF65">
        <v>3.912096</v>
      </c>
      <c r="BG65">
        <v>2.6780189999999999</v>
      </c>
      <c r="BH65">
        <v>1.3575600000000001</v>
      </c>
      <c r="BI65">
        <v>0.57594979999999996</v>
      </c>
      <c r="BJ65">
        <v>0.93189180000000005</v>
      </c>
      <c r="BK65">
        <v>2.7437420000000001</v>
      </c>
      <c r="BL65">
        <v>2.915378</v>
      </c>
      <c r="BM65">
        <v>4.4334090000000002</v>
      </c>
      <c r="BN65">
        <v>0.1545002</v>
      </c>
      <c r="BO65">
        <v>5.707973</v>
      </c>
      <c r="BP65">
        <v>4.3939599999999999</v>
      </c>
      <c r="BQ65">
        <v>2.0135860000000001</v>
      </c>
      <c r="BR65">
        <v>2.84517</v>
      </c>
      <c r="BS65">
        <v>2.8528120000000001</v>
      </c>
      <c r="BT65">
        <v>6.3897510000000004</v>
      </c>
      <c r="BU65">
        <v>7.5922320000000001E-2</v>
      </c>
      <c r="BV65">
        <v>2.6340690000000002</v>
      </c>
      <c r="BW65">
        <v>2.4242530000000002</v>
      </c>
      <c r="BX65">
        <v>5.134061</v>
      </c>
      <c r="BY65">
        <v>1.2470129999999999</v>
      </c>
      <c r="BZ65">
        <v>2.9632160000000001</v>
      </c>
      <c r="CA65">
        <v>0.26677810000000002</v>
      </c>
      <c r="CB65">
        <v>1.235932</v>
      </c>
      <c r="CC65">
        <v>1.3827400000000001</v>
      </c>
      <c r="CD65">
        <v>2.402822</v>
      </c>
      <c r="CE65">
        <v>2.141184</v>
      </c>
      <c r="CF65">
        <v>3.0580080000000001</v>
      </c>
      <c r="CG65">
        <v>1.731951</v>
      </c>
      <c r="CH65">
        <v>1.110136</v>
      </c>
      <c r="CI65">
        <v>3.303995</v>
      </c>
      <c r="CJ65">
        <v>5.0536919999999999</v>
      </c>
      <c r="CK65">
        <v>7.0344610000000003</v>
      </c>
      <c r="CL65">
        <v>2.7187190000000001</v>
      </c>
      <c r="CM65">
        <v>6.0021779999999998</v>
      </c>
      <c r="CN65">
        <v>13.39705</v>
      </c>
      <c r="CO65">
        <v>12.57813</v>
      </c>
      <c r="CP65">
        <v>11.739000000000001</v>
      </c>
      <c r="CQ65">
        <v>13.203530000000001</v>
      </c>
      <c r="CR65">
        <v>0.62814309999999995</v>
      </c>
      <c r="CS65">
        <v>3.0337960000000002</v>
      </c>
      <c r="CT65">
        <v>5.7899659999999997</v>
      </c>
    </row>
    <row r="66" spans="1:98" x14ac:dyDescent="0.2">
      <c r="A66" s="1">
        <v>44641.107638888891</v>
      </c>
      <c r="B66">
        <v>81</v>
      </c>
      <c r="C66">
        <v>64.297269999999997</v>
      </c>
      <c r="D66">
        <v>67.080219999999997</v>
      </c>
      <c r="E66">
        <v>69.535929999999993</v>
      </c>
      <c r="F66">
        <v>70.732529999999997</v>
      </c>
      <c r="G66">
        <v>50.749879999999997</v>
      </c>
      <c r="H66">
        <v>73.763580000000005</v>
      </c>
      <c r="I66">
        <v>38.431199999999997</v>
      </c>
      <c r="J66">
        <v>49.16366</v>
      </c>
      <c r="K66">
        <v>21.041260000000001</v>
      </c>
      <c r="L66">
        <v>20.077259999999999</v>
      </c>
      <c r="M66">
        <v>21.040780000000002</v>
      </c>
      <c r="N66">
        <v>52.647910000000003</v>
      </c>
      <c r="O66">
        <v>46.009149999999998</v>
      </c>
      <c r="P66">
        <v>33.758479999999999</v>
      </c>
      <c r="Q66">
        <v>49.310650000000003</v>
      </c>
      <c r="R66">
        <v>17.832239999999999</v>
      </c>
      <c r="S66">
        <v>21.4878</v>
      </c>
      <c r="T66">
        <v>19.0458</v>
      </c>
      <c r="U66">
        <v>56.356140000000003</v>
      </c>
      <c r="V66">
        <v>47.984870000000001</v>
      </c>
      <c r="W66">
        <v>40.072220000000002</v>
      </c>
      <c r="X66">
        <v>55.098370000000003</v>
      </c>
      <c r="Y66">
        <v>16.73236</v>
      </c>
      <c r="Z66">
        <v>24.539809999999999</v>
      </c>
      <c r="AA66">
        <v>20.227540000000001</v>
      </c>
      <c r="AB66">
        <v>61.932110000000002</v>
      </c>
      <c r="AC66">
        <v>41.973939999999999</v>
      </c>
      <c r="AD66">
        <v>45.847270000000002</v>
      </c>
      <c r="AE66">
        <v>67.728380000000001</v>
      </c>
      <c r="AF66">
        <v>19.67681</v>
      </c>
      <c r="AG66">
        <v>36.052070000000001</v>
      </c>
      <c r="AH66">
        <v>32.335999999999999</v>
      </c>
      <c r="AI66">
        <v>67.239620000000002</v>
      </c>
      <c r="AJ66">
        <v>46.388770000000001</v>
      </c>
      <c r="AK66">
        <v>70.467179999999999</v>
      </c>
      <c r="AL66">
        <v>73.821809999999999</v>
      </c>
      <c r="AM66">
        <v>45.938279999999999</v>
      </c>
      <c r="AN66">
        <v>56.591679999999997</v>
      </c>
      <c r="AO66">
        <v>67.285920000000004</v>
      </c>
      <c r="AP66">
        <v>66.545680000000004</v>
      </c>
      <c r="AQ66">
        <v>63.736150000000002</v>
      </c>
      <c r="AR66">
        <v>67.564869999999999</v>
      </c>
      <c r="AS66">
        <v>64.971100000000007</v>
      </c>
      <c r="AT66">
        <v>59.278599999999997</v>
      </c>
      <c r="AU66">
        <v>67.201049999999995</v>
      </c>
      <c r="AV66">
        <v>72.517560000000003</v>
      </c>
      <c r="AW66">
        <v>72.537450000000007</v>
      </c>
      <c r="AX66">
        <v>71.813829999999996</v>
      </c>
      <c r="AY66">
        <v>4.5905430000000003</v>
      </c>
      <c r="AZ66">
        <v>3.4969610000000002</v>
      </c>
      <c r="BA66">
        <v>5.1812060000000004</v>
      </c>
      <c r="BB66">
        <v>1.317037</v>
      </c>
      <c r="BC66">
        <v>14.091519999999999</v>
      </c>
      <c r="BD66">
        <v>4.9708680000000003</v>
      </c>
      <c r="BE66">
        <v>4.134925</v>
      </c>
      <c r="BF66">
        <v>1.174188</v>
      </c>
      <c r="BG66">
        <v>1.029326</v>
      </c>
      <c r="BH66">
        <v>0.16748009999999999</v>
      </c>
      <c r="BI66">
        <v>2.3358729999999999</v>
      </c>
      <c r="BJ66">
        <v>1.1510800000000001</v>
      </c>
      <c r="BK66">
        <v>0.81841489999999995</v>
      </c>
      <c r="BL66">
        <v>3.4937520000000002</v>
      </c>
      <c r="BM66">
        <v>2.6265779999999999</v>
      </c>
      <c r="BN66">
        <v>1.185778</v>
      </c>
      <c r="BO66">
        <v>4.9515079999999996</v>
      </c>
      <c r="BP66">
        <v>3.9632999999999998</v>
      </c>
      <c r="BQ66">
        <v>1.343798</v>
      </c>
      <c r="BR66">
        <v>1.8818349999999999</v>
      </c>
      <c r="BS66">
        <v>3.0500370000000001</v>
      </c>
      <c r="BT66">
        <v>4.6164759999999996</v>
      </c>
      <c r="BU66">
        <v>0.30510949999999998</v>
      </c>
      <c r="BV66">
        <v>0.87956230000000002</v>
      </c>
      <c r="BW66">
        <v>0.93098139999999996</v>
      </c>
      <c r="BX66">
        <v>1.708858</v>
      </c>
      <c r="BY66">
        <v>3.2091349999999998</v>
      </c>
      <c r="BZ66">
        <v>2.40476</v>
      </c>
      <c r="CA66">
        <v>3.0147689999999998</v>
      </c>
      <c r="CB66">
        <v>0.1542925</v>
      </c>
      <c r="CC66">
        <v>4.0108879999999996</v>
      </c>
      <c r="CD66">
        <v>1.233708</v>
      </c>
      <c r="CE66">
        <v>0.8717452</v>
      </c>
      <c r="CF66">
        <v>0.4597311</v>
      </c>
      <c r="CG66">
        <v>0.36023749999999999</v>
      </c>
      <c r="CH66">
        <v>0.39997559999999999</v>
      </c>
      <c r="CI66">
        <v>3.179081</v>
      </c>
      <c r="CJ66">
        <v>2.5768300000000002</v>
      </c>
      <c r="CK66">
        <v>8.9695669999999996</v>
      </c>
      <c r="CL66">
        <v>3.5872380000000001</v>
      </c>
      <c r="CM66">
        <v>5.8218050000000003</v>
      </c>
      <c r="CN66">
        <v>14.47162</v>
      </c>
      <c r="CO66">
        <v>9.8789269999999991</v>
      </c>
      <c r="CP66">
        <v>12.629149999999999</v>
      </c>
      <c r="CQ66">
        <v>13.556469999999999</v>
      </c>
      <c r="CR66">
        <v>1.0218989999999999</v>
      </c>
      <c r="CS66">
        <v>2.7312240000000001</v>
      </c>
      <c r="CT66">
        <v>6.6131679999999999</v>
      </c>
    </row>
    <row r="67" spans="1:98" x14ac:dyDescent="0.2">
      <c r="A67" s="1">
        <v>44641.170138888891</v>
      </c>
      <c r="B67">
        <v>82.5</v>
      </c>
      <c r="C67">
        <v>66.900859999999994</v>
      </c>
      <c r="D67">
        <v>71.189250000000001</v>
      </c>
      <c r="E67">
        <v>69.097340000000003</v>
      </c>
      <c r="F67">
        <v>72.743009999999998</v>
      </c>
      <c r="G67">
        <v>52.244419999999998</v>
      </c>
      <c r="H67">
        <v>74.485169999999997</v>
      </c>
      <c r="I67">
        <v>36.178150000000002</v>
      </c>
      <c r="J67">
        <v>48.735300000000002</v>
      </c>
      <c r="K67">
        <v>21.801729999999999</v>
      </c>
      <c r="L67">
        <v>20.927099999999999</v>
      </c>
      <c r="M67">
        <v>21.19941</v>
      </c>
      <c r="N67">
        <v>53.772750000000002</v>
      </c>
      <c r="O67">
        <v>46.057879999999997</v>
      </c>
      <c r="P67">
        <v>33.736409999999999</v>
      </c>
      <c r="Q67">
        <v>48.053930000000001</v>
      </c>
      <c r="R67">
        <v>17.40296</v>
      </c>
      <c r="S67">
        <v>22.38129</v>
      </c>
      <c r="T67">
        <v>19.004339999999999</v>
      </c>
      <c r="U67">
        <v>58.156109999999998</v>
      </c>
      <c r="V67">
        <v>48.013530000000003</v>
      </c>
      <c r="W67">
        <v>39.331940000000003</v>
      </c>
      <c r="X67">
        <v>53.729469999999999</v>
      </c>
      <c r="Y67">
        <v>16.739619999999999</v>
      </c>
      <c r="Z67">
        <v>22.67539</v>
      </c>
      <c r="AA67">
        <v>19.83849</v>
      </c>
      <c r="AB67">
        <v>63.999169999999999</v>
      </c>
      <c r="AC67">
        <v>42.177990000000001</v>
      </c>
      <c r="AD67">
        <v>45.57273</v>
      </c>
      <c r="AE67">
        <v>68.760350000000003</v>
      </c>
      <c r="AF67">
        <v>19.360199999999999</v>
      </c>
      <c r="AG67">
        <v>35.710009999999997</v>
      </c>
      <c r="AH67">
        <v>31.84834</v>
      </c>
      <c r="AI67">
        <v>70.534009999999995</v>
      </c>
      <c r="AJ67">
        <v>45.8078</v>
      </c>
      <c r="AK67">
        <v>70.499359999999996</v>
      </c>
      <c r="AL67">
        <v>73.569429999999997</v>
      </c>
      <c r="AM67">
        <v>46.862609999999997</v>
      </c>
      <c r="AN67">
        <v>58.75412</v>
      </c>
      <c r="AO67">
        <v>63.919849999999997</v>
      </c>
      <c r="AP67">
        <v>69.299189999999996</v>
      </c>
      <c r="AQ67">
        <v>64.87585</v>
      </c>
      <c r="AR67">
        <v>69.016509999999997</v>
      </c>
      <c r="AS67">
        <v>65.358840000000001</v>
      </c>
      <c r="AT67">
        <v>61.306910000000002</v>
      </c>
      <c r="AU67">
        <v>67.783659999999998</v>
      </c>
      <c r="AV67">
        <v>73.17577</v>
      </c>
      <c r="AW67">
        <v>74.445830000000001</v>
      </c>
      <c r="AX67">
        <v>72.078770000000006</v>
      </c>
      <c r="AY67">
        <v>0.40401629999999999</v>
      </c>
      <c r="AZ67">
        <v>1.6437999999999999</v>
      </c>
      <c r="BA67">
        <v>3.627796</v>
      </c>
      <c r="BB67">
        <v>0.93189719999999998</v>
      </c>
      <c r="BC67">
        <v>13.192780000000001</v>
      </c>
      <c r="BD67">
        <v>5.5819799999999997</v>
      </c>
      <c r="BE67">
        <v>7.2475959999999997</v>
      </c>
      <c r="BF67">
        <v>4.1201999999999996</v>
      </c>
      <c r="BG67">
        <v>1.6088979999999999</v>
      </c>
      <c r="BH67">
        <v>2.7113870000000002</v>
      </c>
      <c r="BI67">
        <v>4.7514609999999999</v>
      </c>
      <c r="BJ67">
        <v>4.1912419999999999</v>
      </c>
      <c r="BK67">
        <v>1.7768630000000001</v>
      </c>
      <c r="BL67">
        <v>2.3096390000000002</v>
      </c>
      <c r="BM67">
        <v>3.985649</v>
      </c>
      <c r="BN67">
        <v>1.7061500000000001</v>
      </c>
      <c r="BO67">
        <v>4.59727</v>
      </c>
      <c r="BP67">
        <v>3.4499040000000001</v>
      </c>
      <c r="BQ67">
        <v>2.70214</v>
      </c>
      <c r="BR67">
        <v>2.607691</v>
      </c>
      <c r="BS67">
        <v>2.3478129999999999</v>
      </c>
      <c r="BT67">
        <v>5.9548870000000003</v>
      </c>
      <c r="BU67">
        <v>0.21985550000000001</v>
      </c>
      <c r="BV67">
        <v>0.74117230000000001</v>
      </c>
      <c r="BW67">
        <v>1.690016</v>
      </c>
      <c r="BX67">
        <v>2.6700170000000001</v>
      </c>
      <c r="BY67">
        <v>3.2280060000000002</v>
      </c>
      <c r="BZ67">
        <v>1.9233210000000001</v>
      </c>
      <c r="CA67">
        <v>3.7132489999999998</v>
      </c>
      <c r="CB67">
        <v>0.22017919999999999</v>
      </c>
      <c r="CC67">
        <v>2.764135</v>
      </c>
      <c r="CD67">
        <v>1.6047039999999999</v>
      </c>
      <c r="CE67">
        <v>1.6743399999999999</v>
      </c>
      <c r="CF67">
        <v>0.88201149999999995</v>
      </c>
      <c r="CG67">
        <v>0.3634636</v>
      </c>
      <c r="CH67">
        <v>2.8164449999999999</v>
      </c>
      <c r="CI67">
        <v>4.7197509999999996</v>
      </c>
      <c r="CJ67">
        <v>2.1841240000000002</v>
      </c>
      <c r="CK67">
        <v>9.9465400000000006</v>
      </c>
      <c r="CL67">
        <v>4.054125</v>
      </c>
      <c r="CM67">
        <v>6.9139439999999999</v>
      </c>
      <c r="CN67">
        <v>16.27938</v>
      </c>
      <c r="CO67">
        <v>13.07577</v>
      </c>
      <c r="CP67">
        <v>16.675350000000002</v>
      </c>
      <c r="CQ67">
        <v>15.35336</v>
      </c>
      <c r="CR67">
        <v>2.1788500000000002</v>
      </c>
      <c r="CS67">
        <v>1.9822960000000001</v>
      </c>
      <c r="CT67">
        <v>7.5306559999999996</v>
      </c>
    </row>
    <row r="68" spans="1:98" x14ac:dyDescent="0.2">
      <c r="A68" s="1">
        <v>44641.232638888891</v>
      </c>
      <c r="B68">
        <v>84</v>
      </c>
      <c r="C68">
        <v>66.182500000000005</v>
      </c>
      <c r="D68">
        <v>72.689790000000002</v>
      </c>
      <c r="E68">
        <v>68.902519999999996</v>
      </c>
      <c r="F68">
        <v>74.016450000000006</v>
      </c>
      <c r="G68">
        <v>53.050370000000001</v>
      </c>
      <c r="H68">
        <v>73.594179999999994</v>
      </c>
      <c r="I68">
        <v>37.512990000000002</v>
      </c>
      <c r="J68">
        <v>47.970239999999997</v>
      </c>
      <c r="K68">
        <v>20.44164</v>
      </c>
      <c r="L68">
        <v>20.349599999999999</v>
      </c>
      <c r="M68">
        <v>20.46688</v>
      </c>
      <c r="N68">
        <v>52.843069999999997</v>
      </c>
      <c r="O68">
        <v>44.464530000000003</v>
      </c>
      <c r="P68">
        <v>33.59881</v>
      </c>
      <c r="Q68">
        <v>46.627400000000002</v>
      </c>
      <c r="R68">
        <v>17.337499999999999</v>
      </c>
      <c r="S68">
        <v>20.694980000000001</v>
      </c>
      <c r="T68">
        <v>18.34262</v>
      </c>
      <c r="U68">
        <v>58.204430000000002</v>
      </c>
      <c r="V68">
        <v>48.887340000000002</v>
      </c>
      <c r="W68">
        <v>38.496339999999996</v>
      </c>
      <c r="X68">
        <v>55.753830000000001</v>
      </c>
      <c r="Y68">
        <v>16.219439999999999</v>
      </c>
      <c r="Z68">
        <v>23.589559999999999</v>
      </c>
      <c r="AA68">
        <v>19.388210000000001</v>
      </c>
      <c r="AB68">
        <v>65.027569999999997</v>
      </c>
      <c r="AC68">
        <v>42.047620000000002</v>
      </c>
      <c r="AD68">
        <v>47.873730000000002</v>
      </c>
      <c r="AE68">
        <v>66.296750000000003</v>
      </c>
      <c r="AF68">
        <v>18.967130000000001</v>
      </c>
      <c r="AG68">
        <v>36.172780000000003</v>
      </c>
      <c r="AH68">
        <v>32.42736</v>
      </c>
      <c r="AI68">
        <v>68.361940000000004</v>
      </c>
      <c r="AJ68">
        <v>45.850029999999997</v>
      </c>
      <c r="AK68">
        <v>70.052400000000006</v>
      </c>
      <c r="AL68">
        <v>73.32902</v>
      </c>
      <c r="AM68">
        <v>44.902639999999998</v>
      </c>
      <c r="AN68">
        <v>57.313319999999997</v>
      </c>
      <c r="AO68">
        <v>67.135919999999999</v>
      </c>
      <c r="AP68">
        <v>66.750960000000006</v>
      </c>
      <c r="AQ68">
        <v>63.471069999999997</v>
      </c>
      <c r="AR68">
        <v>67.925380000000004</v>
      </c>
      <c r="AS68">
        <v>63.907490000000003</v>
      </c>
      <c r="AT68">
        <v>60.551670000000001</v>
      </c>
      <c r="AU68">
        <v>68.326930000000004</v>
      </c>
      <c r="AV68">
        <v>71.64734</v>
      </c>
      <c r="AW68">
        <v>72.333020000000005</v>
      </c>
      <c r="AX68">
        <v>71.218580000000003</v>
      </c>
      <c r="AY68">
        <v>6.6892969999999998</v>
      </c>
      <c r="AZ68">
        <v>3.047558</v>
      </c>
      <c r="BA68">
        <v>2.548718</v>
      </c>
      <c r="BB68">
        <v>2.134198</v>
      </c>
      <c r="BC68">
        <v>12.669829999999999</v>
      </c>
      <c r="BD68">
        <v>6.0395770000000004</v>
      </c>
      <c r="BE68">
        <v>1.3837839999999999</v>
      </c>
      <c r="BF68">
        <v>2.976153</v>
      </c>
      <c r="BG68">
        <v>3.2454299999999998</v>
      </c>
      <c r="BH68">
        <v>1.151726</v>
      </c>
      <c r="BI68">
        <v>0.96008629999999995</v>
      </c>
      <c r="BJ68">
        <v>0.43937920000000003</v>
      </c>
      <c r="BK68">
        <v>2.1343730000000001</v>
      </c>
      <c r="BL68">
        <v>2.9979840000000002</v>
      </c>
      <c r="BM68">
        <v>3.230124</v>
      </c>
      <c r="BN68">
        <v>0.28100819999999999</v>
      </c>
      <c r="BO68">
        <v>6.4938849999999997</v>
      </c>
      <c r="BP68">
        <v>4.4540499999999996</v>
      </c>
      <c r="BQ68">
        <v>2.52217</v>
      </c>
      <c r="BR68">
        <v>1.623459</v>
      </c>
      <c r="BS68">
        <v>0.4494783</v>
      </c>
      <c r="BT68">
        <v>8.5410229999999991</v>
      </c>
      <c r="BU68">
        <v>0.45743220000000001</v>
      </c>
      <c r="BV68">
        <v>2.375591</v>
      </c>
      <c r="BW68">
        <v>2.6343399999999999</v>
      </c>
      <c r="BX68">
        <v>2.6550379999999998</v>
      </c>
      <c r="BY68">
        <v>8.3104140000000007E-2</v>
      </c>
      <c r="BZ68">
        <v>3.5870519999999999</v>
      </c>
      <c r="CA68">
        <v>2.298146</v>
      </c>
      <c r="CB68">
        <v>0.1817453</v>
      </c>
      <c r="CC68">
        <v>2.7261340000000001</v>
      </c>
      <c r="CD68">
        <v>2.1087479999999998</v>
      </c>
      <c r="CE68">
        <v>2.8679760000000001</v>
      </c>
      <c r="CF68">
        <v>1.369313</v>
      </c>
      <c r="CG68">
        <v>1.400495</v>
      </c>
      <c r="CH68">
        <v>3.2206930000000002E-2</v>
      </c>
      <c r="CI68">
        <v>2.3702899999999998</v>
      </c>
      <c r="CJ68">
        <v>2.3326210000000001</v>
      </c>
      <c r="CK68">
        <v>7.2008369999999999</v>
      </c>
      <c r="CL68">
        <v>0.66013429999999995</v>
      </c>
      <c r="CM68">
        <v>5.0455350000000001</v>
      </c>
      <c r="CN68">
        <v>12.12252</v>
      </c>
      <c r="CO68">
        <v>10.839399999999999</v>
      </c>
      <c r="CP68">
        <v>12.34521</v>
      </c>
      <c r="CQ68">
        <v>15.411989999999999</v>
      </c>
      <c r="CR68">
        <v>1.757587</v>
      </c>
      <c r="CS68">
        <v>2.1401750000000002</v>
      </c>
      <c r="CT68">
        <v>4.9582980000000001</v>
      </c>
    </row>
    <row r="69" spans="1:98" x14ac:dyDescent="0.2">
      <c r="A69" s="1">
        <v>44641.295138888891</v>
      </c>
      <c r="B69">
        <v>85.5</v>
      </c>
      <c r="C69">
        <v>68.570800000000006</v>
      </c>
      <c r="D69">
        <v>70.010999999999996</v>
      </c>
      <c r="E69">
        <v>70.605639999999994</v>
      </c>
      <c r="F69">
        <v>75.812150000000003</v>
      </c>
      <c r="G69">
        <v>55.2104</v>
      </c>
      <c r="H69">
        <v>75.505110000000002</v>
      </c>
      <c r="I69">
        <v>37.706449999999997</v>
      </c>
      <c r="J69">
        <v>48.319769999999998</v>
      </c>
      <c r="K69">
        <v>20.894069999999999</v>
      </c>
      <c r="L69">
        <v>20.402360000000002</v>
      </c>
      <c r="M69">
        <v>20.95177</v>
      </c>
      <c r="N69">
        <v>53.425699999999999</v>
      </c>
      <c r="O69">
        <v>45.513089999999998</v>
      </c>
      <c r="P69">
        <v>32.651069999999997</v>
      </c>
      <c r="Q69">
        <v>49.417870000000001</v>
      </c>
      <c r="R69">
        <v>17.700310000000002</v>
      </c>
      <c r="S69">
        <v>21.064309999999999</v>
      </c>
      <c r="T69">
        <v>18.71406</v>
      </c>
      <c r="U69">
        <v>59.799050000000001</v>
      </c>
      <c r="V69">
        <v>49.586260000000003</v>
      </c>
      <c r="W69">
        <v>38.001860000000001</v>
      </c>
      <c r="X69">
        <v>55.027140000000003</v>
      </c>
      <c r="Y69">
        <v>16.65728</v>
      </c>
      <c r="Z69">
        <v>23.986170000000001</v>
      </c>
      <c r="AA69">
        <v>19.900310000000001</v>
      </c>
      <c r="AB69">
        <v>63.430340000000001</v>
      </c>
      <c r="AC69">
        <v>43.438580000000002</v>
      </c>
      <c r="AD69">
        <v>50.369079999999997</v>
      </c>
      <c r="AE69">
        <v>70.604889999999997</v>
      </c>
      <c r="AF69">
        <v>20.174119999999998</v>
      </c>
      <c r="AG69">
        <v>37.077350000000003</v>
      </c>
      <c r="AH69">
        <v>33.10295</v>
      </c>
      <c r="AI69">
        <v>71.732699999999994</v>
      </c>
      <c r="AJ69">
        <v>48.51097</v>
      </c>
      <c r="AK69">
        <v>74.806880000000007</v>
      </c>
      <c r="AL69">
        <v>75.698869999999999</v>
      </c>
      <c r="AM69">
        <v>46.944270000000003</v>
      </c>
      <c r="AN69">
        <v>59.371279999999999</v>
      </c>
      <c r="AO69">
        <v>70.243530000000007</v>
      </c>
      <c r="AP69">
        <v>69.573620000000005</v>
      </c>
      <c r="AQ69">
        <v>66.358220000000003</v>
      </c>
      <c r="AR69">
        <v>70.783019999999993</v>
      </c>
      <c r="AS69">
        <v>66.972380000000001</v>
      </c>
      <c r="AT69">
        <v>62.07414</v>
      </c>
      <c r="AU69">
        <v>68.614109999999997</v>
      </c>
      <c r="AV69">
        <v>73.722790000000003</v>
      </c>
      <c r="AW69">
        <v>77.539860000000004</v>
      </c>
      <c r="AX69">
        <v>74.500150000000005</v>
      </c>
      <c r="AY69">
        <v>4.6307369999999999</v>
      </c>
      <c r="AZ69">
        <v>2.3319390000000002</v>
      </c>
      <c r="BA69">
        <v>3.2994680000000001</v>
      </c>
      <c r="BB69">
        <v>2.2193649999999998</v>
      </c>
      <c r="BC69">
        <v>16.177350000000001</v>
      </c>
      <c r="BD69">
        <v>4.8323510000000001</v>
      </c>
      <c r="BE69">
        <v>5.4117259999999998</v>
      </c>
      <c r="BF69">
        <v>3.1932719999999999</v>
      </c>
      <c r="BG69">
        <v>0.90054670000000003</v>
      </c>
      <c r="BH69">
        <v>0.57576910000000003</v>
      </c>
      <c r="BI69">
        <v>2.9616739999999999</v>
      </c>
      <c r="BJ69">
        <v>1.7947569999999999</v>
      </c>
      <c r="BK69">
        <v>0.72439169999999997</v>
      </c>
      <c r="BL69">
        <v>0.75786909999999996</v>
      </c>
      <c r="BM69">
        <v>4.6900370000000002</v>
      </c>
      <c r="BN69">
        <v>0.66455129999999996</v>
      </c>
      <c r="BO69">
        <v>5.8736969999999999</v>
      </c>
      <c r="BP69">
        <v>3.5719180000000001</v>
      </c>
      <c r="BQ69">
        <v>0.33795429999999999</v>
      </c>
      <c r="BR69">
        <v>2.471095</v>
      </c>
      <c r="BS69">
        <v>2.3168359999999999</v>
      </c>
      <c r="BT69">
        <v>7.2770679999999999</v>
      </c>
      <c r="BU69">
        <v>0.52285559999999998</v>
      </c>
      <c r="BV69">
        <v>1.6341399999999999</v>
      </c>
      <c r="BW69">
        <v>1.2671410000000001</v>
      </c>
      <c r="BX69">
        <v>3.3557250000000001</v>
      </c>
      <c r="BY69">
        <v>4.4099659999999998</v>
      </c>
      <c r="BZ69">
        <v>3.5424180000000001</v>
      </c>
      <c r="CA69">
        <v>3.8314490000000001</v>
      </c>
      <c r="CB69">
        <v>0.29512500000000003</v>
      </c>
      <c r="CC69">
        <v>3.9395449999999999</v>
      </c>
      <c r="CD69">
        <v>0.1215852</v>
      </c>
      <c r="CE69">
        <v>2.556524</v>
      </c>
      <c r="CF69">
        <v>1.535774</v>
      </c>
      <c r="CG69">
        <v>0.54687600000000003</v>
      </c>
      <c r="CH69">
        <v>0.18557019999999999</v>
      </c>
      <c r="CI69">
        <v>6.1772280000000004</v>
      </c>
      <c r="CJ69">
        <v>4.4467879999999997</v>
      </c>
      <c r="CK69">
        <v>8.6528010000000002</v>
      </c>
      <c r="CL69">
        <v>1.631257</v>
      </c>
      <c r="CM69">
        <v>8.4599340000000005</v>
      </c>
      <c r="CN69">
        <v>15.01268</v>
      </c>
      <c r="CO69">
        <v>14.308590000000001</v>
      </c>
      <c r="CP69">
        <v>17.05424</v>
      </c>
      <c r="CQ69">
        <v>14.957369999999999</v>
      </c>
      <c r="CR69">
        <v>3.0588060000000001</v>
      </c>
      <c r="CS69">
        <v>3.9248219999999998</v>
      </c>
      <c r="CT69">
        <v>5.6930430000000003</v>
      </c>
    </row>
    <row r="70" spans="1:98" x14ac:dyDescent="0.2">
      <c r="A70" s="1">
        <v>44641.357638888891</v>
      </c>
      <c r="B70">
        <v>87</v>
      </c>
      <c r="C70">
        <v>69.670509999999993</v>
      </c>
      <c r="D70">
        <v>74.085970000000003</v>
      </c>
      <c r="E70">
        <v>70.103920000000002</v>
      </c>
      <c r="F70">
        <v>74.662419999999997</v>
      </c>
      <c r="G70">
        <v>52.810380000000002</v>
      </c>
      <c r="H70">
        <v>73.837450000000004</v>
      </c>
      <c r="I70">
        <v>36.464599999999997</v>
      </c>
      <c r="J70">
        <v>50.068249999999999</v>
      </c>
      <c r="K70">
        <v>20.433250000000001</v>
      </c>
      <c r="L70">
        <v>21.20288</v>
      </c>
      <c r="M70">
        <v>20.837230000000002</v>
      </c>
      <c r="N70">
        <v>54.953060000000001</v>
      </c>
      <c r="O70">
        <v>45.211550000000003</v>
      </c>
      <c r="P70">
        <v>33.87914</v>
      </c>
      <c r="Q70">
        <v>48.491030000000002</v>
      </c>
      <c r="R70">
        <v>17.541119999999999</v>
      </c>
      <c r="S70">
        <v>21.299630000000001</v>
      </c>
      <c r="T70">
        <v>18.440470000000001</v>
      </c>
      <c r="U70">
        <v>60.84422</v>
      </c>
      <c r="V70">
        <v>49.487130000000001</v>
      </c>
      <c r="W70">
        <v>39.188040000000001</v>
      </c>
      <c r="X70">
        <v>56.941789999999997</v>
      </c>
      <c r="Y70">
        <v>16.86206</v>
      </c>
      <c r="Z70">
        <v>24.933579999999999</v>
      </c>
      <c r="AA70">
        <v>20.724160000000001</v>
      </c>
      <c r="AB70">
        <v>67.071950000000001</v>
      </c>
      <c r="AC70">
        <v>43.95017</v>
      </c>
      <c r="AD70">
        <v>47.971150000000002</v>
      </c>
      <c r="AE70">
        <v>71.116699999999994</v>
      </c>
      <c r="AF70">
        <v>19.995750000000001</v>
      </c>
      <c r="AG70">
        <v>38.558120000000002</v>
      </c>
      <c r="AH70">
        <v>33.27684</v>
      </c>
      <c r="AI70">
        <v>73.581959999999995</v>
      </c>
      <c r="AJ70">
        <v>48.892029999999998</v>
      </c>
      <c r="AK70">
        <v>73.293289999999999</v>
      </c>
      <c r="AL70">
        <v>78.285629999999998</v>
      </c>
      <c r="AM70">
        <v>48.153390000000002</v>
      </c>
      <c r="AN70">
        <v>60.018230000000003</v>
      </c>
      <c r="AO70">
        <v>71.293899999999994</v>
      </c>
      <c r="AP70">
        <v>70.363910000000004</v>
      </c>
      <c r="AQ70">
        <v>66.834239999999994</v>
      </c>
      <c r="AR70">
        <v>70.338970000000003</v>
      </c>
      <c r="AS70">
        <v>69.45102</v>
      </c>
      <c r="AT70">
        <v>63.241010000000003</v>
      </c>
      <c r="AU70">
        <v>72.666730000000001</v>
      </c>
      <c r="AV70">
        <v>75.668049999999994</v>
      </c>
      <c r="AW70">
        <v>78.700990000000004</v>
      </c>
      <c r="AX70">
        <v>78.077709999999996</v>
      </c>
      <c r="AY70">
        <v>2.2913749999999999</v>
      </c>
      <c r="AZ70">
        <v>2.1709689999999999</v>
      </c>
      <c r="BA70">
        <v>0.79994050000000005</v>
      </c>
      <c r="BB70">
        <v>0.66187680000000004</v>
      </c>
      <c r="BC70">
        <v>13.014480000000001</v>
      </c>
      <c r="BD70">
        <v>3.5392670000000002</v>
      </c>
      <c r="BE70">
        <v>6.0944419999999999</v>
      </c>
      <c r="BF70">
        <v>6.4470509999999995E-2</v>
      </c>
      <c r="BG70">
        <v>0.26171640000000002</v>
      </c>
      <c r="BH70">
        <v>2.7745410000000001</v>
      </c>
      <c r="BI70">
        <v>3.9386749999999999</v>
      </c>
      <c r="BJ70">
        <v>2.4987240000000002</v>
      </c>
      <c r="BK70">
        <v>0.73754960000000003</v>
      </c>
      <c r="BL70">
        <v>4.4261980000000003</v>
      </c>
      <c r="BM70">
        <v>1.347499</v>
      </c>
      <c r="BN70">
        <v>2.7811659999999998</v>
      </c>
      <c r="BO70">
        <v>3.9188640000000001</v>
      </c>
      <c r="BP70">
        <v>2.9305300000000001</v>
      </c>
      <c r="BQ70">
        <v>1.177217</v>
      </c>
      <c r="BR70">
        <v>2.9878330000000002</v>
      </c>
      <c r="BS70">
        <v>1.6658029999999999</v>
      </c>
      <c r="BT70">
        <v>3.6090779999999998</v>
      </c>
      <c r="BU70">
        <v>0.1055411</v>
      </c>
      <c r="BV70">
        <v>1.3831230000000001</v>
      </c>
      <c r="BW70">
        <v>1.251199</v>
      </c>
      <c r="BX70">
        <v>5.7351159999999997</v>
      </c>
      <c r="BY70">
        <v>4.4388439999999996</v>
      </c>
      <c r="BZ70">
        <v>3.2247720000000002</v>
      </c>
      <c r="CA70">
        <v>1.808875</v>
      </c>
      <c r="CB70">
        <v>0.65217970000000003</v>
      </c>
      <c r="CC70">
        <v>3.6390820000000001</v>
      </c>
      <c r="CD70">
        <v>0.21496109999999999</v>
      </c>
      <c r="CE70">
        <v>5.320424</v>
      </c>
      <c r="CF70">
        <v>0.30550729999999998</v>
      </c>
      <c r="CG70">
        <v>6.0081850000000001</v>
      </c>
      <c r="CH70">
        <v>3.0456759999999998</v>
      </c>
      <c r="CI70">
        <v>4.0049729999999997</v>
      </c>
      <c r="CJ70">
        <v>3.510173</v>
      </c>
      <c r="CK70">
        <v>7.7068070000000004</v>
      </c>
      <c r="CL70">
        <v>9.8600699999999999E-2</v>
      </c>
      <c r="CM70">
        <v>5.0161920000000002</v>
      </c>
      <c r="CN70">
        <v>13.075670000000001</v>
      </c>
      <c r="CO70">
        <v>11.98739</v>
      </c>
      <c r="CP70">
        <v>17.10989</v>
      </c>
      <c r="CQ70">
        <v>15.50761</v>
      </c>
      <c r="CR70">
        <v>0.2390758</v>
      </c>
      <c r="CS70">
        <v>1.03613</v>
      </c>
      <c r="CT70">
        <v>6.162541</v>
      </c>
    </row>
    <row r="71" spans="1:98" x14ac:dyDescent="0.2">
      <c r="A71" s="1">
        <v>44641.420138888891</v>
      </c>
      <c r="B71">
        <v>88.5</v>
      </c>
      <c r="C71">
        <v>69.142420000000001</v>
      </c>
      <c r="D71">
        <v>74.719740000000002</v>
      </c>
      <c r="E71">
        <v>74.263930000000002</v>
      </c>
      <c r="F71">
        <v>77.928210000000007</v>
      </c>
      <c r="G71">
        <v>58.279789999999998</v>
      </c>
      <c r="H71">
        <v>76.872699999999995</v>
      </c>
      <c r="I71">
        <v>37.191890000000001</v>
      </c>
      <c r="J71">
        <v>48.543590000000002</v>
      </c>
      <c r="K71">
        <v>19.928699999999999</v>
      </c>
      <c r="L71">
        <v>20.719180000000001</v>
      </c>
      <c r="M71">
        <v>20.038489999999999</v>
      </c>
      <c r="N71">
        <v>54.62529</v>
      </c>
      <c r="O71">
        <v>45.108789999999999</v>
      </c>
      <c r="P71">
        <v>34.747860000000003</v>
      </c>
      <c r="Q71">
        <v>53.76296</v>
      </c>
      <c r="R71">
        <v>17.744340000000001</v>
      </c>
      <c r="S71">
        <v>20.5671</v>
      </c>
      <c r="T71">
        <v>18.338529999999999</v>
      </c>
      <c r="U71">
        <v>60.892670000000003</v>
      </c>
      <c r="V71">
        <v>50.205629999999999</v>
      </c>
      <c r="W71">
        <v>40.113259999999997</v>
      </c>
      <c r="X71">
        <v>59.573920000000001</v>
      </c>
      <c r="Y71">
        <v>16.268699999999999</v>
      </c>
      <c r="Z71">
        <v>23.699829999999999</v>
      </c>
      <c r="AA71">
        <v>19.926939999999998</v>
      </c>
      <c r="AB71">
        <v>66.610479999999995</v>
      </c>
      <c r="AC71">
        <v>44.992400000000004</v>
      </c>
      <c r="AD71">
        <v>51.33961</v>
      </c>
      <c r="AE71">
        <v>72.354349999999997</v>
      </c>
      <c r="AF71">
        <v>19.651430000000001</v>
      </c>
      <c r="AG71">
        <v>37.842269999999999</v>
      </c>
      <c r="AH71">
        <v>32.663910000000001</v>
      </c>
      <c r="AI71">
        <v>73.317319999999995</v>
      </c>
      <c r="AJ71">
        <v>48.264229999999998</v>
      </c>
      <c r="AK71">
        <v>75.048310000000001</v>
      </c>
      <c r="AL71">
        <v>78.473569999999995</v>
      </c>
      <c r="AM71">
        <v>49.92212</v>
      </c>
      <c r="AN71">
        <v>62.330480000000001</v>
      </c>
      <c r="AO71">
        <v>71.491460000000004</v>
      </c>
      <c r="AP71">
        <v>72.145870000000002</v>
      </c>
      <c r="AQ71">
        <v>68.636290000000002</v>
      </c>
      <c r="AR71">
        <v>72.793790000000001</v>
      </c>
      <c r="AS71">
        <v>71.388279999999995</v>
      </c>
      <c r="AT71">
        <v>64.96454</v>
      </c>
      <c r="AU71">
        <v>71.976500000000001</v>
      </c>
      <c r="AV71">
        <v>77.956800000000001</v>
      </c>
      <c r="AW71">
        <v>79.403729999999996</v>
      </c>
      <c r="AX71">
        <v>76.84187</v>
      </c>
      <c r="AY71">
        <v>1.9795240000000001</v>
      </c>
      <c r="AZ71">
        <v>3.1461049999999999</v>
      </c>
      <c r="BA71">
        <v>0.74765409999999999</v>
      </c>
      <c r="BB71">
        <v>1.472612</v>
      </c>
      <c r="BC71">
        <v>13.21815</v>
      </c>
      <c r="BD71">
        <v>5.0750149999999996</v>
      </c>
      <c r="BE71">
        <v>7.6248870000000002</v>
      </c>
      <c r="BF71">
        <v>1.4304870000000001</v>
      </c>
      <c r="BG71">
        <v>0.24260809999999999</v>
      </c>
      <c r="BH71">
        <v>1.1374040000000001</v>
      </c>
      <c r="BI71">
        <v>2.2089370000000002</v>
      </c>
      <c r="BJ71">
        <v>1.774969</v>
      </c>
      <c r="BK71">
        <v>1.036122</v>
      </c>
      <c r="BL71">
        <v>0.71774260000000001</v>
      </c>
      <c r="BM71">
        <v>1.43903</v>
      </c>
      <c r="BN71">
        <v>0.35966160000000003</v>
      </c>
      <c r="BO71">
        <v>5.5795050000000002</v>
      </c>
      <c r="BP71">
        <v>4.0922159999999996</v>
      </c>
      <c r="BQ71">
        <v>0.66770050000000003</v>
      </c>
      <c r="BR71">
        <v>3.0665589999999998</v>
      </c>
      <c r="BS71">
        <v>0.77875779999999994</v>
      </c>
      <c r="BT71">
        <v>7.5327440000000001</v>
      </c>
      <c r="BU71">
        <v>0.41384559999999998</v>
      </c>
      <c r="BV71">
        <v>3.5858970000000001</v>
      </c>
      <c r="BW71">
        <v>2.2298849999999999</v>
      </c>
      <c r="BX71">
        <v>3.9010419999999999</v>
      </c>
      <c r="BY71">
        <v>1.4793769999999999</v>
      </c>
      <c r="BZ71">
        <v>1.101294</v>
      </c>
      <c r="CA71">
        <v>0.50304320000000002</v>
      </c>
      <c r="CB71">
        <v>0.42187580000000002</v>
      </c>
      <c r="CC71">
        <v>3.928016</v>
      </c>
      <c r="CD71">
        <v>2.983212</v>
      </c>
      <c r="CE71">
        <v>0.59041730000000003</v>
      </c>
      <c r="CF71">
        <v>0.6234227</v>
      </c>
      <c r="CG71">
        <v>0.26701009999999997</v>
      </c>
      <c r="CH71">
        <v>3.4424200000000002E-2</v>
      </c>
      <c r="CI71">
        <v>4.7083839999999997</v>
      </c>
      <c r="CJ71">
        <v>3.2625169999999999</v>
      </c>
      <c r="CK71">
        <v>8.7707090000000001</v>
      </c>
      <c r="CL71">
        <v>1.7645999999999999</v>
      </c>
      <c r="CM71">
        <v>6.235398</v>
      </c>
      <c r="CN71">
        <v>14.858499999999999</v>
      </c>
      <c r="CO71">
        <v>14.04415</v>
      </c>
      <c r="CP71">
        <v>12.78797</v>
      </c>
      <c r="CQ71">
        <v>12.64827</v>
      </c>
      <c r="CR71">
        <v>1.9662360000000001</v>
      </c>
      <c r="CS71">
        <v>0.29051519999999997</v>
      </c>
      <c r="CT71">
        <v>4.879416</v>
      </c>
    </row>
    <row r="72" spans="1:98" x14ac:dyDescent="0.2">
      <c r="A72" s="1">
        <v>44641.482638888891</v>
      </c>
      <c r="B72">
        <v>90</v>
      </c>
      <c r="C72">
        <v>69.79853</v>
      </c>
      <c r="D72">
        <v>74.591290000000001</v>
      </c>
      <c r="E72">
        <v>74.848290000000006</v>
      </c>
      <c r="F72">
        <v>78.281090000000006</v>
      </c>
      <c r="G72">
        <v>56.785060000000001</v>
      </c>
      <c r="H72">
        <v>77.977130000000002</v>
      </c>
      <c r="I72">
        <v>36.593589999999999</v>
      </c>
      <c r="J72">
        <v>47.822569999999999</v>
      </c>
      <c r="K72">
        <v>19.623149999999999</v>
      </c>
      <c r="L72">
        <v>19.995349999999998</v>
      </c>
      <c r="M72">
        <v>20.039429999999999</v>
      </c>
      <c r="N72">
        <v>54.04701</v>
      </c>
      <c r="O72">
        <v>44.676090000000002</v>
      </c>
      <c r="P72">
        <v>34.587229999999998</v>
      </c>
      <c r="Q72">
        <v>52.091540000000002</v>
      </c>
      <c r="R72">
        <v>17.456969999999998</v>
      </c>
      <c r="S72">
        <v>20.58193</v>
      </c>
      <c r="T72">
        <v>18.549469999999999</v>
      </c>
      <c r="U72">
        <v>62.728549999999998</v>
      </c>
      <c r="V72">
        <v>50.88843</v>
      </c>
      <c r="W72">
        <v>37.539149999999999</v>
      </c>
      <c r="X72">
        <v>60.744129999999998</v>
      </c>
      <c r="Y72">
        <v>15.986129999999999</v>
      </c>
      <c r="Z72">
        <v>24.35473</v>
      </c>
      <c r="AA72">
        <v>19.857230000000001</v>
      </c>
      <c r="AB72">
        <v>68.816670000000002</v>
      </c>
      <c r="AC72">
        <v>43.776090000000003</v>
      </c>
      <c r="AD72">
        <v>49.744929999999997</v>
      </c>
      <c r="AE72">
        <v>71.671840000000003</v>
      </c>
      <c r="AF72">
        <v>19.52074</v>
      </c>
      <c r="AG72">
        <v>40.04325</v>
      </c>
      <c r="AH72">
        <v>32.13259</v>
      </c>
      <c r="AI72">
        <v>74.664150000000006</v>
      </c>
      <c r="AJ72">
        <v>48.739629999999998</v>
      </c>
      <c r="AK72">
        <v>77.012280000000004</v>
      </c>
      <c r="AL72">
        <v>77.002250000000004</v>
      </c>
      <c r="AM72">
        <v>48.739400000000003</v>
      </c>
      <c r="AN72">
        <v>62.941180000000003</v>
      </c>
      <c r="AO72">
        <v>71.487200000000001</v>
      </c>
      <c r="AP72">
        <v>72.968689999999995</v>
      </c>
      <c r="AQ72">
        <v>69.119810000000001</v>
      </c>
      <c r="AR72">
        <v>73.061750000000004</v>
      </c>
      <c r="AS72">
        <v>69.138689999999997</v>
      </c>
      <c r="AT72">
        <v>62.006120000000003</v>
      </c>
      <c r="AU72">
        <v>71.679280000000006</v>
      </c>
      <c r="AV72">
        <v>75.731319999999997</v>
      </c>
      <c r="AW72">
        <v>79.421260000000004</v>
      </c>
      <c r="AX72">
        <v>78.260040000000004</v>
      </c>
      <c r="AY72">
        <v>3.3822570000000001</v>
      </c>
      <c r="AZ72">
        <v>5.7094800000000001</v>
      </c>
      <c r="BA72">
        <v>8.7395710000000001E-2</v>
      </c>
      <c r="BB72">
        <v>2.4987400000000002</v>
      </c>
      <c r="BC72">
        <v>10.47405</v>
      </c>
      <c r="BD72">
        <v>6.3885829999999997</v>
      </c>
      <c r="BE72">
        <v>2.0401690000000001</v>
      </c>
      <c r="BF72">
        <v>2.4370080000000001</v>
      </c>
      <c r="BG72">
        <v>2.6201210000000001</v>
      </c>
      <c r="BH72">
        <v>1.248146</v>
      </c>
      <c r="BI72">
        <v>0.80156559999999999</v>
      </c>
      <c r="BJ72">
        <v>2.6045940000000001</v>
      </c>
      <c r="BK72">
        <v>2.184361</v>
      </c>
      <c r="BL72">
        <v>0.78792079999999998</v>
      </c>
      <c r="BM72">
        <v>5.6780049999999997</v>
      </c>
      <c r="BN72">
        <v>0.259108</v>
      </c>
      <c r="BO72">
        <v>5.635872</v>
      </c>
      <c r="BP72">
        <v>4.7389169999999998</v>
      </c>
      <c r="BQ72">
        <v>1.386482</v>
      </c>
      <c r="BR72">
        <v>2.8447840000000002</v>
      </c>
      <c r="BS72">
        <v>1.3404879999999999</v>
      </c>
      <c r="BT72">
        <v>7.0741319999999996</v>
      </c>
      <c r="BU72">
        <v>0.19669159999999999</v>
      </c>
      <c r="BV72">
        <v>3.7677960000000001</v>
      </c>
      <c r="BW72">
        <v>3.127872</v>
      </c>
      <c r="BX72">
        <v>4.4015389999999996</v>
      </c>
      <c r="BY72">
        <v>0.29252739999999999</v>
      </c>
      <c r="BZ72">
        <v>3.0951590000000002</v>
      </c>
      <c r="CA72">
        <v>2.0830169999999999</v>
      </c>
      <c r="CB72">
        <v>0.93716109999999997</v>
      </c>
      <c r="CC72">
        <v>1.4270149999999999</v>
      </c>
      <c r="CD72">
        <v>1.652682</v>
      </c>
      <c r="CE72">
        <v>3.3585850000000002</v>
      </c>
      <c r="CF72">
        <v>2.7026910000000002</v>
      </c>
      <c r="CG72">
        <v>3.5092829999999999</v>
      </c>
      <c r="CH72">
        <v>2.3612920000000002</v>
      </c>
      <c r="CI72">
        <v>1.503266</v>
      </c>
      <c r="CJ72">
        <v>1.9542999999999999</v>
      </c>
      <c r="CK72">
        <v>6.6505270000000003</v>
      </c>
      <c r="CL72">
        <v>1.764697</v>
      </c>
      <c r="CM72">
        <v>4.8316280000000003</v>
      </c>
      <c r="CN72">
        <v>11.461600000000001</v>
      </c>
      <c r="CO72">
        <v>9.6528430000000007</v>
      </c>
      <c r="CP72">
        <v>12.587870000000001</v>
      </c>
      <c r="CQ72">
        <v>13.096730000000001</v>
      </c>
      <c r="CR72">
        <v>1.7558769999999999</v>
      </c>
      <c r="CS72">
        <v>3.2543190000000002</v>
      </c>
      <c r="CT72">
        <v>7.0981009999999998</v>
      </c>
    </row>
    <row r="73" spans="1:98" x14ac:dyDescent="0.2">
      <c r="A73" s="1">
        <v>44641.545138888891</v>
      </c>
      <c r="B73">
        <v>91.5</v>
      </c>
      <c r="C73">
        <v>71.057299999999998</v>
      </c>
      <c r="D73">
        <v>76.94314</v>
      </c>
      <c r="E73">
        <v>74.954989999999995</v>
      </c>
      <c r="F73">
        <v>80.486360000000005</v>
      </c>
      <c r="G73">
        <v>59.476399999999998</v>
      </c>
      <c r="H73">
        <v>78.272279999999995</v>
      </c>
      <c r="I73">
        <v>36.777369999999998</v>
      </c>
      <c r="J73">
        <v>49.751600000000003</v>
      </c>
      <c r="K73">
        <v>20.540690000000001</v>
      </c>
      <c r="L73">
        <v>20.471509999999999</v>
      </c>
      <c r="M73">
        <v>20.673349999999999</v>
      </c>
      <c r="N73">
        <v>56.339280000000002</v>
      </c>
      <c r="O73">
        <v>45.144799999999996</v>
      </c>
      <c r="P73">
        <v>33.909419999999997</v>
      </c>
      <c r="Q73">
        <v>52.842489999999998</v>
      </c>
      <c r="R73">
        <v>17.529810000000001</v>
      </c>
      <c r="S73">
        <v>21.166049999999998</v>
      </c>
      <c r="T73">
        <v>18.672360000000001</v>
      </c>
      <c r="U73">
        <v>63.088880000000003</v>
      </c>
      <c r="V73">
        <v>50.136380000000003</v>
      </c>
      <c r="W73">
        <v>39.187840000000001</v>
      </c>
      <c r="X73">
        <v>59.322620000000001</v>
      </c>
      <c r="Y73">
        <v>15.811529999999999</v>
      </c>
      <c r="Z73">
        <v>24.11768</v>
      </c>
      <c r="AA73">
        <v>19.874179999999999</v>
      </c>
      <c r="AB73">
        <v>68.527569999999997</v>
      </c>
      <c r="AC73">
        <v>44.519539999999999</v>
      </c>
      <c r="AD73">
        <v>50.835700000000003</v>
      </c>
      <c r="AE73">
        <v>73.103200000000001</v>
      </c>
      <c r="AF73">
        <v>19.314129999999999</v>
      </c>
      <c r="AG73">
        <v>37.92868</v>
      </c>
      <c r="AH73">
        <v>32.355319999999999</v>
      </c>
      <c r="AI73">
        <v>71.795000000000002</v>
      </c>
      <c r="AJ73">
        <v>48.45082</v>
      </c>
      <c r="AK73">
        <v>76.705960000000005</v>
      </c>
      <c r="AL73">
        <v>77.101330000000004</v>
      </c>
      <c r="AM73">
        <v>48.224290000000003</v>
      </c>
      <c r="AN73">
        <v>61.991399999999999</v>
      </c>
      <c r="AO73">
        <v>74.238020000000006</v>
      </c>
      <c r="AP73">
        <v>69.845680000000002</v>
      </c>
      <c r="AQ73">
        <v>68.396979999999999</v>
      </c>
      <c r="AR73">
        <v>73.432069999999996</v>
      </c>
      <c r="AS73">
        <v>69.439109999999999</v>
      </c>
      <c r="AT73">
        <v>64.199089999999998</v>
      </c>
      <c r="AU73">
        <v>72.929820000000007</v>
      </c>
      <c r="AV73">
        <v>78.041560000000004</v>
      </c>
      <c r="AW73">
        <v>77.181470000000004</v>
      </c>
      <c r="AX73">
        <v>77.817329999999998</v>
      </c>
      <c r="AY73">
        <v>1.5308539999999999</v>
      </c>
      <c r="AZ73">
        <v>3.04915</v>
      </c>
      <c r="BA73">
        <v>2.5227849999999998</v>
      </c>
      <c r="BB73">
        <v>1.0563819999999999</v>
      </c>
      <c r="BC73">
        <v>14.10364</v>
      </c>
      <c r="BD73">
        <v>2.625308</v>
      </c>
      <c r="BE73">
        <v>5.2654240000000003</v>
      </c>
      <c r="BF73">
        <v>1.78721</v>
      </c>
      <c r="BG73">
        <v>0.53472419999999998</v>
      </c>
      <c r="BH73">
        <v>0.81255219999999995</v>
      </c>
      <c r="BI73">
        <v>2.9729709999999998</v>
      </c>
      <c r="BJ73">
        <v>0.40609600000000001</v>
      </c>
      <c r="BK73">
        <v>0.19787840000000001</v>
      </c>
      <c r="BL73">
        <v>2.2155049999999998</v>
      </c>
      <c r="BM73">
        <v>1.217503</v>
      </c>
      <c r="BN73">
        <v>0.5798449</v>
      </c>
      <c r="BO73">
        <v>5.3067599999999997</v>
      </c>
      <c r="BP73">
        <v>3.5585580000000001</v>
      </c>
      <c r="BQ73">
        <v>1.1908019999999999</v>
      </c>
      <c r="BR73">
        <v>2.8321010000000002</v>
      </c>
      <c r="BS73">
        <v>0.75435169999999996</v>
      </c>
      <c r="BT73">
        <v>7.1465300000000003</v>
      </c>
      <c r="BU73">
        <v>0.36896899999999999</v>
      </c>
      <c r="BV73">
        <v>1.982291</v>
      </c>
      <c r="BW73">
        <v>1.4173469999999999</v>
      </c>
      <c r="BX73">
        <v>4.1994930000000004</v>
      </c>
      <c r="BY73">
        <v>4.6214259999999996</v>
      </c>
      <c r="BZ73">
        <v>0.1841622</v>
      </c>
      <c r="CA73">
        <v>2.2172450000000001</v>
      </c>
      <c r="CB73">
        <v>0.58031829999999995</v>
      </c>
      <c r="CC73">
        <v>1.549272</v>
      </c>
      <c r="CD73">
        <v>8.0409439999999999E-2</v>
      </c>
      <c r="CE73">
        <v>3.1268729999999998</v>
      </c>
      <c r="CF73">
        <v>1.403354</v>
      </c>
      <c r="CG73">
        <v>3.25624</v>
      </c>
      <c r="CH73">
        <v>2.6542289999999999</v>
      </c>
      <c r="CI73">
        <v>5.5078230000000001</v>
      </c>
      <c r="CJ73">
        <v>1.596881</v>
      </c>
      <c r="CK73">
        <v>7.3396689999999998</v>
      </c>
      <c r="CL73">
        <v>1.3742700000000001</v>
      </c>
      <c r="CM73">
        <v>10.40653</v>
      </c>
      <c r="CN73">
        <v>12.112500000000001</v>
      </c>
      <c r="CO73">
        <v>12.01318</v>
      </c>
      <c r="CP73">
        <v>15.12922</v>
      </c>
      <c r="CQ73">
        <v>15.56991</v>
      </c>
      <c r="CR73">
        <v>1.1893640000000001</v>
      </c>
      <c r="CS73">
        <v>3.0833309999999998</v>
      </c>
      <c r="CT73">
        <v>8.2684759999999997</v>
      </c>
    </row>
    <row r="74" spans="1:98" x14ac:dyDescent="0.2">
      <c r="A74" s="1">
        <v>44641.607638888891</v>
      </c>
      <c r="B74">
        <v>93</v>
      </c>
      <c r="C74">
        <v>73.070449999999994</v>
      </c>
      <c r="D74">
        <v>76.884450000000001</v>
      </c>
      <c r="E74">
        <v>76.016419999999997</v>
      </c>
      <c r="F74">
        <v>79.460250000000002</v>
      </c>
      <c r="G74">
        <v>57.579500000000003</v>
      </c>
      <c r="H74">
        <v>78.31317</v>
      </c>
      <c r="I74">
        <v>38.538649999999997</v>
      </c>
      <c r="J74">
        <v>50.647820000000003</v>
      </c>
      <c r="K74">
        <v>20.994820000000001</v>
      </c>
      <c r="L74">
        <v>21.516749999999998</v>
      </c>
      <c r="M74">
        <v>20.402329999999999</v>
      </c>
      <c r="N74">
        <v>58.480620000000002</v>
      </c>
      <c r="O74">
        <v>45.997950000000003</v>
      </c>
      <c r="P74">
        <v>34.675400000000003</v>
      </c>
      <c r="Q74">
        <v>52.781860000000002</v>
      </c>
      <c r="R74">
        <v>17.463940000000001</v>
      </c>
      <c r="S74">
        <v>20.750430000000001</v>
      </c>
      <c r="T74">
        <v>18.33276</v>
      </c>
      <c r="U74">
        <v>64.796400000000006</v>
      </c>
      <c r="V74">
        <v>50.173050000000003</v>
      </c>
      <c r="W74">
        <v>40.199939999999998</v>
      </c>
      <c r="X74">
        <v>61.749789999999997</v>
      </c>
      <c r="Y74">
        <v>15.58465</v>
      </c>
      <c r="Z74">
        <v>25.15841</v>
      </c>
      <c r="AA74">
        <v>20.05406</v>
      </c>
      <c r="AB74">
        <v>68.023679999999999</v>
      </c>
      <c r="AC74">
        <v>43.651890000000002</v>
      </c>
      <c r="AD74">
        <v>46.622140000000002</v>
      </c>
      <c r="AE74">
        <v>72.684650000000005</v>
      </c>
      <c r="AF74">
        <v>18.20411</v>
      </c>
      <c r="AG74">
        <v>36.910310000000003</v>
      </c>
      <c r="AH74">
        <v>31.341000000000001</v>
      </c>
      <c r="AI74">
        <v>75.648610000000005</v>
      </c>
      <c r="AJ74">
        <v>49.173540000000003</v>
      </c>
      <c r="AK74">
        <v>77.555959999999999</v>
      </c>
      <c r="AL74">
        <v>80.624539999999996</v>
      </c>
      <c r="AM74">
        <v>49.297910000000002</v>
      </c>
      <c r="AN74">
        <v>63.497570000000003</v>
      </c>
      <c r="AO74">
        <v>73.782780000000002</v>
      </c>
      <c r="AP74">
        <v>75.610950000000003</v>
      </c>
      <c r="AQ74">
        <v>70.576509999999999</v>
      </c>
      <c r="AR74">
        <v>72.254810000000006</v>
      </c>
      <c r="AS74">
        <v>70.046459999999996</v>
      </c>
      <c r="AT74">
        <v>66.808139999999995</v>
      </c>
      <c r="AU74">
        <v>75.981539999999995</v>
      </c>
      <c r="AV74">
        <v>77.935649999999995</v>
      </c>
      <c r="AW74">
        <v>80.272099999999995</v>
      </c>
      <c r="AX74">
        <v>78.821359999999999</v>
      </c>
      <c r="AY74">
        <v>2.0012270000000001</v>
      </c>
      <c r="AZ74">
        <v>4.4914540000000001</v>
      </c>
      <c r="BA74">
        <v>4.0470579999999998</v>
      </c>
      <c r="BB74">
        <v>1.7942990000000001</v>
      </c>
      <c r="BC74">
        <v>14.179790000000001</v>
      </c>
      <c r="BD74">
        <v>1.6511150000000001</v>
      </c>
      <c r="BE74">
        <v>6.8863149999999997</v>
      </c>
      <c r="BF74">
        <v>3.2207119999999998</v>
      </c>
      <c r="BG74">
        <v>1.019177</v>
      </c>
      <c r="BH74">
        <v>2.9395639999999998</v>
      </c>
      <c r="BI74">
        <v>4.3861330000000001</v>
      </c>
      <c r="BJ74">
        <v>3.7113179999999999</v>
      </c>
      <c r="BK74">
        <v>1.974585</v>
      </c>
      <c r="BL74">
        <v>3.8325070000000001</v>
      </c>
      <c r="BM74">
        <v>1.3499989999999999</v>
      </c>
      <c r="BN74">
        <v>1.7245379999999999</v>
      </c>
      <c r="BO74">
        <v>4.3716330000000001</v>
      </c>
      <c r="BP74">
        <v>3.3574959999999998</v>
      </c>
      <c r="BQ74">
        <v>1.661783</v>
      </c>
      <c r="BR74">
        <v>3.5646870000000002</v>
      </c>
      <c r="BS74">
        <v>0.50024329999999995</v>
      </c>
      <c r="BT74">
        <v>10.8809</v>
      </c>
      <c r="BU74">
        <v>0.34884910000000002</v>
      </c>
      <c r="BV74">
        <v>4.2726790000000001</v>
      </c>
      <c r="BW74">
        <v>2.1663130000000002</v>
      </c>
      <c r="BX74">
        <v>3.6382560000000002</v>
      </c>
      <c r="BY74">
        <v>1.3374349999999999</v>
      </c>
      <c r="BZ74">
        <v>0.83433769999999996</v>
      </c>
      <c r="CA74">
        <v>2.8341240000000001</v>
      </c>
      <c r="CB74">
        <v>0.44625219999999999</v>
      </c>
      <c r="CC74">
        <v>1.3117909999999999</v>
      </c>
      <c r="CD74">
        <v>1.502586</v>
      </c>
      <c r="CE74">
        <v>2.4686370000000002</v>
      </c>
      <c r="CF74">
        <v>1.6434359999999999</v>
      </c>
      <c r="CG74">
        <v>2.2448399999999999</v>
      </c>
      <c r="CH74">
        <v>4.925287</v>
      </c>
      <c r="CI74">
        <v>2.897316</v>
      </c>
      <c r="CJ74">
        <v>2.872592</v>
      </c>
      <c r="CK74">
        <v>7.2699150000000001</v>
      </c>
      <c r="CL74">
        <v>2.0752700000000002</v>
      </c>
      <c r="CM74">
        <v>5.6282240000000003</v>
      </c>
      <c r="CN74">
        <v>13.401479999999999</v>
      </c>
      <c r="CO74">
        <v>11.810460000000001</v>
      </c>
      <c r="CP74">
        <v>13.28656</v>
      </c>
      <c r="CQ74">
        <v>13.57222</v>
      </c>
      <c r="CR74">
        <v>6.6226519999999997E-2</v>
      </c>
      <c r="CS74">
        <v>2.3129430000000002</v>
      </c>
      <c r="CT74">
        <v>4.7355960000000001</v>
      </c>
    </row>
    <row r="75" spans="1:98" x14ac:dyDescent="0.2">
      <c r="A75" s="1">
        <v>44641.670138888891</v>
      </c>
      <c r="B75">
        <v>94.5</v>
      </c>
      <c r="C75">
        <v>71.771910000000005</v>
      </c>
      <c r="D75">
        <v>77.917230000000004</v>
      </c>
      <c r="E75">
        <v>75.84178</v>
      </c>
      <c r="F75">
        <v>81.058620000000005</v>
      </c>
      <c r="G75">
        <v>58.439190000000004</v>
      </c>
      <c r="H75">
        <v>78.174509999999998</v>
      </c>
      <c r="I75">
        <v>36.001429999999999</v>
      </c>
      <c r="J75">
        <v>49.574680000000001</v>
      </c>
      <c r="K75">
        <v>19.5383</v>
      </c>
      <c r="L75">
        <v>20.689489999999999</v>
      </c>
      <c r="M75">
        <v>19.667490000000001</v>
      </c>
      <c r="N75">
        <v>56.26014</v>
      </c>
      <c r="O75">
        <v>44.700949999999999</v>
      </c>
      <c r="P75">
        <v>34.811500000000002</v>
      </c>
      <c r="Q75">
        <v>52.891710000000003</v>
      </c>
      <c r="R75">
        <v>17.311779999999999</v>
      </c>
      <c r="S75">
        <v>20.6937</v>
      </c>
      <c r="T75">
        <v>18.522400000000001</v>
      </c>
      <c r="U75">
        <v>65.055400000000006</v>
      </c>
      <c r="V75">
        <v>49.710189999999997</v>
      </c>
      <c r="W75">
        <v>40.105110000000003</v>
      </c>
      <c r="X75">
        <v>60.587299999999999</v>
      </c>
      <c r="Y75">
        <v>16.002510000000001</v>
      </c>
      <c r="Z75">
        <v>24.874600000000001</v>
      </c>
      <c r="AA75">
        <v>19.30789</v>
      </c>
      <c r="AB75">
        <v>69.021870000000007</v>
      </c>
      <c r="AC75">
        <v>44.995469999999997</v>
      </c>
      <c r="AD75">
        <v>50.145589999999999</v>
      </c>
      <c r="AE75">
        <v>75.004469999999998</v>
      </c>
      <c r="AF75">
        <v>19.275700000000001</v>
      </c>
      <c r="AG75">
        <v>38.153399999999998</v>
      </c>
      <c r="AH75">
        <v>31.600580000000001</v>
      </c>
      <c r="AI75">
        <v>76.456569999999999</v>
      </c>
      <c r="AJ75">
        <v>48.512590000000003</v>
      </c>
      <c r="AK75">
        <v>78.635180000000005</v>
      </c>
      <c r="AL75">
        <v>79.953800000000001</v>
      </c>
      <c r="AM75">
        <v>51.531910000000003</v>
      </c>
      <c r="AN75">
        <v>64.407390000000007</v>
      </c>
      <c r="AO75">
        <v>72.709689999999995</v>
      </c>
      <c r="AP75">
        <v>74.668030000000002</v>
      </c>
      <c r="AQ75">
        <v>71.089429999999993</v>
      </c>
      <c r="AR75">
        <v>73.672709999999995</v>
      </c>
      <c r="AS75">
        <v>71.484809999999996</v>
      </c>
      <c r="AT75">
        <v>66.234049999999996</v>
      </c>
      <c r="AU75">
        <v>73.806550000000001</v>
      </c>
      <c r="AV75">
        <v>77.409419999999997</v>
      </c>
      <c r="AW75">
        <v>81.023970000000006</v>
      </c>
      <c r="AX75">
        <v>78.184190000000001</v>
      </c>
      <c r="AY75">
        <v>4.8097149999999997</v>
      </c>
      <c r="AZ75">
        <v>3.2820969999999998</v>
      </c>
      <c r="BA75">
        <v>0.55145069999999996</v>
      </c>
      <c r="BB75">
        <v>1.128155</v>
      </c>
      <c r="BC75">
        <v>12.52458</v>
      </c>
      <c r="BD75">
        <v>3.3221699999999998</v>
      </c>
      <c r="BE75">
        <v>2.5656919999999999</v>
      </c>
      <c r="BF75">
        <v>2.1580780000000002</v>
      </c>
      <c r="BG75">
        <v>2.3519220000000001</v>
      </c>
      <c r="BH75">
        <v>0.49466640000000001</v>
      </c>
      <c r="BI75">
        <v>0.82037190000000004</v>
      </c>
      <c r="BJ75">
        <v>2.516991</v>
      </c>
      <c r="BK75">
        <v>2.3529939999999998</v>
      </c>
      <c r="BL75">
        <v>0.13554160000000001</v>
      </c>
      <c r="BM75">
        <v>3.7895720000000002</v>
      </c>
      <c r="BN75">
        <v>6.6254850000000004E-2</v>
      </c>
      <c r="BO75">
        <v>6.0492860000000004</v>
      </c>
      <c r="BP75">
        <v>4.7549089999999996</v>
      </c>
      <c r="BQ75">
        <v>1.6426160000000001</v>
      </c>
      <c r="BR75">
        <v>0.56945319999999999</v>
      </c>
      <c r="BS75">
        <v>0.27576850000000003</v>
      </c>
      <c r="BT75">
        <v>9.071332</v>
      </c>
      <c r="BU75">
        <v>0.1178008</v>
      </c>
      <c r="BV75">
        <v>3.0564830000000001</v>
      </c>
      <c r="BW75">
        <v>3.2897479999999999</v>
      </c>
      <c r="BX75">
        <v>5.8090900000000003</v>
      </c>
      <c r="BY75">
        <v>1.8022339999999999</v>
      </c>
      <c r="BZ75">
        <v>1.8726259999999999</v>
      </c>
      <c r="CA75">
        <v>3.2223169999999999</v>
      </c>
      <c r="CB75">
        <v>0.33144010000000002</v>
      </c>
      <c r="CC75">
        <v>1.7091229999999999</v>
      </c>
      <c r="CD75">
        <v>2.534929</v>
      </c>
      <c r="CE75">
        <v>1.838158</v>
      </c>
      <c r="CF75">
        <v>2.4712559999999999</v>
      </c>
      <c r="CG75">
        <v>1.7982480000000001</v>
      </c>
      <c r="CH75">
        <v>1.2546090000000001</v>
      </c>
      <c r="CI75">
        <v>1.336957</v>
      </c>
      <c r="CJ75">
        <v>3.3342510000000001</v>
      </c>
      <c r="CK75">
        <v>5.1639699999999999</v>
      </c>
      <c r="CL75">
        <v>1.7849170000000001</v>
      </c>
      <c r="CM75">
        <v>6.482145</v>
      </c>
      <c r="CN75">
        <v>11.13181</v>
      </c>
      <c r="CO75">
        <v>11.541980000000001</v>
      </c>
      <c r="CP75">
        <v>13.35416</v>
      </c>
      <c r="CQ75">
        <v>11.196580000000001</v>
      </c>
      <c r="CR75">
        <v>1.8786620000000001</v>
      </c>
      <c r="CS75">
        <v>3.3541880000000002</v>
      </c>
      <c r="CT75">
        <v>4.4318359999999997</v>
      </c>
    </row>
    <row r="76" spans="1:98" x14ac:dyDescent="0.2">
      <c r="A76" s="1">
        <v>44641.732638888891</v>
      </c>
      <c r="B76">
        <v>96</v>
      </c>
      <c r="C76">
        <v>72.910430000000005</v>
      </c>
      <c r="D76">
        <v>77.385549999999995</v>
      </c>
      <c r="E76">
        <v>77.994450000000001</v>
      </c>
      <c r="F76">
        <v>81.019040000000004</v>
      </c>
      <c r="G76">
        <v>61.628050000000002</v>
      </c>
      <c r="H76">
        <v>80.526309999999995</v>
      </c>
      <c r="I76">
        <v>37.310589999999998</v>
      </c>
      <c r="J76">
        <v>49.600009999999997</v>
      </c>
      <c r="K76">
        <v>19.099</v>
      </c>
      <c r="L76">
        <v>20.734660000000002</v>
      </c>
      <c r="M76">
        <v>20.120450000000002</v>
      </c>
      <c r="N76">
        <v>57.855060000000002</v>
      </c>
      <c r="O76">
        <v>45.519179999999999</v>
      </c>
      <c r="P76">
        <v>34.503149999999998</v>
      </c>
      <c r="Q76">
        <v>53.097459999999998</v>
      </c>
      <c r="R76">
        <v>17.459879999999998</v>
      </c>
      <c r="S76">
        <v>20.494879999999998</v>
      </c>
      <c r="T76">
        <v>18.541270000000001</v>
      </c>
      <c r="U76">
        <v>66.57338</v>
      </c>
      <c r="V76">
        <v>50.991680000000002</v>
      </c>
      <c r="W76">
        <v>40.62885</v>
      </c>
      <c r="X76">
        <v>62.493969999999997</v>
      </c>
      <c r="Y76">
        <v>15.987399999999999</v>
      </c>
      <c r="Z76">
        <v>24.930630000000001</v>
      </c>
      <c r="AA76">
        <v>19.38064</v>
      </c>
      <c r="AB76">
        <v>71.063059999999993</v>
      </c>
      <c r="AC76">
        <v>45.100270000000002</v>
      </c>
      <c r="AD76">
        <v>52.984310000000001</v>
      </c>
      <c r="AE76">
        <v>77.195599999999999</v>
      </c>
      <c r="AF76">
        <v>19.832149999999999</v>
      </c>
      <c r="AG76">
        <v>39.387979999999999</v>
      </c>
      <c r="AH76">
        <v>32.526539999999997</v>
      </c>
      <c r="AI76">
        <v>78.125579999999999</v>
      </c>
      <c r="AJ76">
        <v>51.493989999999997</v>
      </c>
      <c r="AK76">
        <v>80.904910000000001</v>
      </c>
      <c r="AL76">
        <v>79.987369999999999</v>
      </c>
      <c r="AM76">
        <v>52.428690000000003</v>
      </c>
      <c r="AN76">
        <v>66.293409999999994</v>
      </c>
      <c r="AO76">
        <v>76.713679999999997</v>
      </c>
      <c r="AP76">
        <v>74.87079</v>
      </c>
      <c r="AQ76">
        <v>70.444730000000007</v>
      </c>
      <c r="AR76">
        <v>76.381349999999998</v>
      </c>
      <c r="AS76">
        <v>70.904359999999997</v>
      </c>
      <c r="AT76">
        <v>66.940359999999998</v>
      </c>
      <c r="AU76">
        <v>76.094170000000005</v>
      </c>
      <c r="AV76">
        <v>80.483980000000003</v>
      </c>
      <c r="AW76">
        <v>82.342699999999994</v>
      </c>
      <c r="AX76">
        <v>81.32526</v>
      </c>
      <c r="AY76">
        <v>2.9316840000000002</v>
      </c>
      <c r="AZ76">
        <v>3.068819</v>
      </c>
      <c r="BA76">
        <v>3.1673550000000001</v>
      </c>
      <c r="BB76">
        <v>0.90880749999999999</v>
      </c>
      <c r="BC76">
        <v>16.645350000000001</v>
      </c>
      <c r="BD76">
        <v>4.3448560000000001</v>
      </c>
      <c r="BE76">
        <v>6.377294</v>
      </c>
      <c r="BF76">
        <v>2.537585</v>
      </c>
      <c r="BG76">
        <v>0.21783379999999999</v>
      </c>
      <c r="BH76">
        <v>1.7072309999999999</v>
      </c>
      <c r="BI76">
        <v>3.3349000000000002</v>
      </c>
      <c r="BJ76">
        <v>0.97872669999999995</v>
      </c>
      <c r="BK76">
        <v>4.8207899999999998E-2</v>
      </c>
      <c r="BL76">
        <v>3.4067280000000002</v>
      </c>
      <c r="BM76">
        <v>3.2020900000000001</v>
      </c>
      <c r="BN76">
        <v>0.85417569999999998</v>
      </c>
      <c r="BO76">
        <v>5.5249110000000003</v>
      </c>
      <c r="BP76">
        <v>3.5500590000000001</v>
      </c>
      <c r="BQ76">
        <v>0.64304890000000003</v>
      </c>
      <c r="BR76">
        <v>2.607799</v>
      </c>
      <c r="BS76">
        <v>2.4232130000000001</v>
      </c>
      <c r="BT76">
        <v>7.1037739999999996</v>
      </c>
      <c r="BU76">
        <v>0.4806993</v>
      </c>
      <c r="BV76">
        <v>1.1307130000000001</v>
      </c>
      <c r="BW76">
        <v>1.206766</v>
      </c>
      <c r="BX76">
        <v>5.0936539999999999</v>
      </c>
      <c r="BY76">
        <v>2.3391220000000001</v>
      </c>
      <c r="BZ76">
        <v>4.0314100000000002</v>
      </c>
      <c r="CA76">
        <v>1.2291449999999999</v>
      </c>
      <c r="CB76">
        <v>0.80613639999999998</v>
      </c>
      <c r="CC76">
        <v>3.7341890000000002</v>
      </c>
      <c r="CD76">
        <v>0.36900680000000002</v>
      </c>
      <c r="CE76">
        <v>3.5648979999999999</v>
      </c>
      <c r="CF76">
        <v>0.96179239999999999</v>
      </c>
      <c r="CG76">
        <v>0.92851459999999997</v>
      </c>
      <c r="CH76">
        <v>0.34947489999999998</v>
      </c>
      <c r="CI76">
        <v>4.2484400000000004</v>
      </c>
      <c r="CJ76">
        <v>3.6229779999999998</v>
      </c>
      <c r="CK76">
        <v>5.7903209999999996</v>
      </c>
      <c r="CL76">
        <v>1.490248</v>
      </c>
      <c r="CM76">
        <v>7.5476229999999997</v>
      </c>
      <c r="CN76">
        <v>13.578860000000001</v>
      </c>
      <c r="CO76">
        <v>13.128920000000001</v>
      </c>
      <c r="CP76">
        <v>17.002289999999999</v>
      </c>
      <c r="CQ76">
        <v>14.40814</v>
      </c>
      <c r="CR76">
        <v>2.6516069999999998</v>
      </c>
      <c r="CS76">
        <v>3.4604379999999999</v>
      </c>
      <c r="CT76">
        <v>6.5384989999999998</v>
      </c>
    </row>
    <row r="77" spans="1:98" x14ac:dyDescent="0.2">
      <c r="A77" s="1">
        <v>44641.795138888891</v>
      </c>
      <c r="B77">
        <v>97.5</v>
      </c>
      <c r="C77">
        <v>73.011939999999996</v>
      </c>
      <c r="D77">
        <v>79.544309999999996</v>
      </c>
      <c r="E77">
        <v>79.059359999999998</v>
      </c>
      <c r="F77">
        <v>82.453119999999998</v>
      </c>
      <c r="G77">
        <v>58.569020000000002</v>
      </c>
      <c r="H77">
        <v>80.799350000000004</v>
      </c>
      <c r="I77">
        <v>38.356549999999999</v>
      </c>
      <c r="J77">
        <v>51.139240000000001</v>
      </c>
      <c r="K77">
        <v>19.703959999999999</v>
      </c>
      <c r="L77">
        <v>21.024809999999999</v>
      </c>
      <c r="M77">
        <v>20.781600000000001</v>
      </c>
      <c r="N77">
        <v>58.999070000000003</v>
      </c>
      <c r="O77">
        <v>45.69115</v>
      </c>
      <c r="P77">
        <v>35.531509999999997</v>
      </c>
      <c r="Q77">
        <v>55.590919999999997</v>
      </c>
      <c r="R77">
        <v>17.210850000000001</v>
      </c>
      <c r="S77">
        <v>20.451809999999998</v>
      </c>
      <c r="T77">
        <v>18.545459999999999</v>
      </c>
      <c r="U77">
        <v>66.589950000000002</v>
      </c>
      <c r="V77">
        <v>50.826819999999998</v>
      </c>
      <c r="W77">
        <v>39.172879999999999</v>
      </c>
      <c r="X77">
        <v>63.371540000000003</v>
      </c>
      <c r="Y77">
        <v>15.75827</v>
      </c>
      <c r="Z77">
        <v>23.95956</v>
      </c>
      <c r="AA77">
        <v>19.486129999999999</v>
      </c>
      <c r="AB77">
        <v>72.822509999999994</v>
      </c>
      <c r="AC77">
        <v>44.71846</v>
      </c>
      <c r="AD77">
        <v>51.688839999999999</v>
      </c>
      <c r="AE77">
        <v>77.629499999999993</v>
      </c>
      <c r="AF77">
        <v>19.545639999999999</v>
      </c>
      <c r="AG77">
        <v>38.071350000000002</v>
      </c>
      <c r="AH77">
        <v>32.250239999999998</v>
      </c>
      <c r="AI77">
        <v>79.181690000000003</v>
      </c>
      <c r="AJ77">
        <v>50.553350000000002</v>
      </c>
      <c r="AK77">
        <v>80.32253</v>
      </c>
      <c r="AL77">
        <v>83.163439999999994</v>
      </c>
      <c r="AM77">
        <v>51.753709999999998</v>
      </c>
      <c r="AN77">
        <v>66.468350000000001</v>
      </c>
      <c r="AO77">
        <v>75.055210000000002</v>
      </c>
      <c r="AP77">
        <v>76.565640000000002</v>
      </c>
      <c r="AQ77">
        <v>72.781480000000002</v>
      </c>
      <c r="AR77">
        <v>76.969220000000007</v>
      </c>
      <c r="AS77">
        <v>73.171940000000006</v>
      </c>
      <c r="AT77">
        <v>69.707949999999997</v>
      </c>
      <c r="AU77">
        <v>76.482960000000006</v>
      </c>
      <c r="AV77">
        <v>79.783940000000001</v>
      </c>
      <c r="AW77">
        <v>82.971130000000002</v>
      </c>
      <c r="AX77">
        <v>82.574520000000007</v>
      </c>
      <c r="AY77">
        <v>5.6258990000000004</v>
      </c>
      <c r="AZ77">
        <v>2.267147</v>
      </c>
      <c r="BA77">
        <v>0.57895339999999995</v>
      </c>
      <c r="BB77">
        <v>0.15420490000000001</v>
      </c>
      <c r="BC77">
        <v>12.53115</v>
      </c>
      <c r="BD77">
        <v>2.1150570000000002</v>
      </c>
      <c r="BE77">
        <v>5.841291</v>
      </c>
      <c r="BF77">
        <v>0.61133029999999999</v>
      </c>
      <c r="BG77">
        <v>1.0465909999999999E-3</v>
      </c>
      <c r="BH77">
        <v>2.3269519999999999</v>
      </c>
      <c r="BI77">
        <v>4.0171979999999996</v>
      </c>
      <c r="BJ77">
        <v>1.769523</v>
      </c>
      <c r="BK77">
        <v>0.1279835</v>
      </c>
      <c r="BL77">
        <v>4.122814</v>
      </c>
      <c r="BM77">
        <v>2.361046</v>
      </c>
      <c r="BN77">
        <v>2.7738779999999998</v>
      </c>
      <c r="BO77">
        <v>4.5080600000000004</v>
      </c>
      <c r="BP77">
        <v>3.0600550000000002</v>
      </c>
      <c r="BQ77">
        <v>0.92310910000000002</v>
      </c>
      <c r="BR77">
        <v>2.3502969999999999</v>
      </c>
      <c r="BS77">
        <v>0.400445</v>
      </c>
      <c r="BT77">
        <v>5.1547039999999997</v>
      </c>
      <c r="BU77">
        <v>0.24831780000000001</v>
      </c>
      <c r="BV77">
        <v>2.9508700000000001</v>
      </c>
      <c r="BW77">
        <v>1.318681</v>
      </c>
      <c r="BX77">
        <v>4.2430019999999997</v>
      </c>
      <c r="BY77">
        <v>2.8655490000000001</v>
      </c>
      <c r="BZ77">
        <v>0.72394130000000001</v>
      </c>
      <c r="CA77">
        <v>2.5239929999999999</v>
      </c>
      <c r="CB77">
        <v>1.0825910000000001</v>
      </c>
      <c r="CC77">
        <v>1.2839449999999999</v>
      </c>
      <c r="CD77">
        <v>1.3414090000000001</v>
      </c>
      <c r="CE77">
        <v>2.789304</v>
      </c>
      <c r="CF77">
        <v>1.7947360000000001</v>
      </c>
      <c r="CG77">
        <v>3.4034800000000001</v>
      </c>
      <c r="CH77">
        <v>3.5554999999999999</v>
      </c>
      <c r="CI77">
        <v>4.1510020000000001</v>
      </c>
      <c r="CJ77">
        <v>2.137165</v>
      </c>
      <c r="CK77">
        <v>6.0553999999999997</v>
      </c>
      <c r="CL77">
        <v>1.6251770000000001</v>
      </c>
      <c r="CM77">
        <v>5.116949</v>
      </c>
      <c r="CN77">
        <v>13.20818</v>
      </c>
      <c r="CO77">
        <v>11.96753</v>
      </c>
      <c r="CP77">
        <v>14.218500000000001</v>
      </c>
      <c r="CQ77">
        <v>13.464180000000001</v>
      </c>
      <c r="CR77">
        <v>0.78334610000000005</v>
      </c>
      <c r="CS77">
        <v>1.959212</v>
      </c>
      <c r="CT77">
        <v>3.625508</v>
      </c>
    </row>
    <row r="78" spans="1:98" x14ac:dyDescent="0.2">
      <c r="A78" s="1">
        <v>44641.857638888891</v>
      </c>
      <c r="B78">
        <v>99</v>
      </c>
      <c r="C78">
        <v>73.981589999999997</v>
      </c>
      <c r="D78">
        <v>79.208370000000002</v>
      </c>
      <c r="E78">
        <v>79.411969999999997</v>
      </c>
      <c r="F78">
        <v>83.334460000000007</v>
      </c>
      <c r="G78">
        <v>63.854039999999998</v>
      </c>
      <c r="H78">
        <v>80.891400000000004</v>
      </c>
      <c r="I78">
        <v>38.079039999999999</v>
      </c>
      <c r="J78">
        <v>50.50038</v>
      </c>
      <c r="K78">
        <v>19.535869999999999</v>
      </c>
      <c r="L78">
        <v>20.89725</v>
      </c>
      <c r="M78">
        <v>19.771319999999999</v>
      </c>
      <c r="N78">
        <v>59.16536</v>
      </c>
      <c r="O78">
        <v>44.277500000000003</v>
      </c>
      <c r="P78">
        <v>33.624409999999997</v>
      </c>
      <c r="Q78">
        <v>54.896430000000002</v>
      </c>
      <c r="R78">
        <v>17.36928</v>
      </c>
      <c r="S78">
        <v>20.361249999999998</v>
      </c>
      <c r="T78">
        <v>18.268460000000001</v>
      </c>
      <c r="U78">
        <v>67.384110000000007</v>
      </c>
      <c r="V78">
        <v>50.373869999999997</v>
      </c>
      <c r="W78">
        <v>41.264809999999997</v>
      </c>
      <c r="X78">
        <v>65.279539999999997</v>
      </c>
      <c r="Y78">
        <v>15.869210000000001</v>
      </c>
      <c r="Z78">
        <v>25.771529999999998</v>
      </c>
      <c r="AA78">
        <v>19.267700000000001</v>
      </c>
      <c r="AB78">
        <v>72.935519999999997</v>
      </c>
      <c r="AC78">
        <v>46.614350000000002</v>
      </c>
      <c r="AD78">
        <v>51.928870000000003</v>
      </c>
      <c r="AE78">
        <v>78.832470000000001</v>
      </c>
      <c r="AF78">
        <v>18.728670000000001</v>
      </c>
      <c r="AG78">
        <v>39.886830000000003</v>
      </c>
      <c r="AH78">
        <v>31.895330000000001</v>
      </c>
      <c r="AI78">
        <v>77.872100000000003</v>
      </c>
      <c r="AJ78">
        <v>51.057690000000001</v>
      </c>
      <c r="AK78">
        <v>80.773200000000003</v>
      </c>
      <c r="AL78">
        <v>83.08305</v>
      </c>
      <c r="AM78">
        <v>50.950809999999997</v>
      </c>
      <c r="AN78">
        <v>68.12088</v>
      </c>
      <c r="AO78">
        <v>77.805059999999997</v>
      </c>
      <c r="AP78">
        <v>77.732699999999994</v>
      </c>
      <c r="AQ78">
        <v>72.979770000000002</v>
      </c>
      <c r="AR78">
        <v>76.190479999999994</v>
      </c>
      <c r="AS78">
        <v>74.905079999999998</v>
      </c>
      <c r="AT78">
        <v>67.841229999999996</v>
      </c>
      <c r="AU78">
        <v>79.899780000000007</v>
      </c>
      <c r="AV78">
        <v>81.118449999999996</v>
      </c>
      <c r="AW78">
        <v>84.129959999999997</v>
      </c>
      <c r="AX78">
        <v>80.986980000000003</v>
      </c>
      <c r="AY78">
        <v>4.2768550000000003</v>
      </c>
      <c r="AZ78">
        <v>3.9703110000000001</v>
      </c>
      <c r="BA78">
        <v>0.761988</v>
      </c>
      <c r="BB78">
        <v>0.93561419999999995</v>
      </c>
      <c r="BC78">
        <v>10.02919</v>
      </c>
      <c r="BD78">
        <v>5.9743760000000004</v>
      </c>
      <c r="BE78">
        <v>4.6686889999999996</v>
      </c>
      <c r="BF78">
        <v>0.386351</v>
      </c>
      <c r="BG78">
        <v>1.6562790000000001</v>
      </c>
      <c r="BH78">
        <v>0.91288449999999999</v>
      </c>
      <c r="BI78">
        <v>1.4784170000000001</v>
      </c>
      <c r="BJ78">
        <v>0.83018639999999999</v>
      </c>
      <c r="BK78">
        <v>2.138395</v>
      </c>
      <c r="BL78">
        <v>1.493973</v>
      </c>
      <c r="BM78">
        <v>5.6937470000000001</v>
      </c>
      <c r="BN78">
        <v>0.18961359999999999</v>
      </c>
      <c r="BO78">
        <v>5.3986809999999998</v>
      </c>
      <c r="BP78">
        <v>4.7909920000000001</v>
      </c>
      <c r="BQ78">
        <v>0.35809039999999998</v>
      </c>
      <c r="BR78">
        <v>2.6639179999999998</v>
      </c>
      <c r="BS78">
        <v>0.40805429999999998</v>
      </c>
      <c r="BT78">
        <v>6.4447720000000004</v>
      </c>
      <c r="BU78">
        <v>0.3274338</v>
      </c>
      <c r="BV78">
        <v>3.3590740000000001</v>
      </c>
      <c r="BW78">
        <v>2.4970750000000002</v>
      </c>
      <c r="BX78">
        <v>3.6150959999999999</v>
      </c>
      <c r="BY78">
        <v>3.0049480000000002</v>
      </c>
      <c r="BZ78">
        <v>2.8287019999999998</v>
      </c>
      <c r="CA78">
        <v>3.4400460000000002</v>
      </c>
      <c r="CB78">
        <v>0.42540129999999998</v>
      </c>
      <c r="CC78">
        <v>2.9942739999999999</v>
      </c>
      <c r="CD78">
        <v>1.855969</v>
      </c>
      <c r="CE78">
        <v>1.6870179999999999</v>
      </c>
      <c r="CF78">
        <v>1.542189</v>
      </c>
      <c r="CG78">
        <v>2.3464879999999999</v>
      </c>
      <c r="CH78">
        <v>0.1409984</v>
      </c>
      <c r="CI78">
        <v>1.386282</v>
      </c>
      <c r="CJ78">
        <v>2.9982009999999999</v>
      </c>
      <c r="CK78">
        <v>7.6318349999999997</v>
      </c>
      <c r="CL78">
        <v>3.0796950000000001</v>
      </c>
      <c r="CM78">
        <v>5.7739919999999998</v>
      </c>
      <c r="CN78">
        <v>14.16572</v>
      </c>
      <c r="CO78">
        <v>7.1114430000000004</v>
      </c>
      <c r="CP78">
        <v>13.19176</v>
      </c>
      <c r="CQ78">
        <v>11.950799999999999</v>
      </c>
      <c r="CR78">
        <v>1.7878359999999999E-2</v>
      </c>
      <c r="CS78">
        <v>1.799801</v>
      </c>
      <c r="CT78">
        <v>5.5276329999999998</v>
      </c>
    </row>
    <row r="79" spans="1:98" x14ac:dyDescent="0.2">
      <c r="A79" s="1">
        <v>44641.920138888891</v>
      </c>
      <c r="B79">
        <v>100.5</v>
      </c>
      <c r="C79">
        <v>75.272310000000004</v>
      </c>
      <c r="D79">
        <v>81.213040000000007</v>
      </c>
      <c r="E79">
        <v>80.741150000000005</v>
      </c>
      <c r="F79">
        <v>83.666160000000005</v>
      </c>
      <c r="G79">
        <v>64.836910000000003</v>
      </c>
      <c r="H79">
        <v>81.11909</v>
      </c>
      <c r="I79">
        <v>36.696449999999999</v>
      </c>
      <c r="J79">
        <v>50.346580000000003</v>
      </c>
      <c r="K79">
        <v>18.999649999999999</v>
      </c>
      <c r="L79">
        <v>20.132269999999998</v>
      </c>
      <c r="M79">
        <v>19.931920000000002</v>
      </c>
      <c r="N79">
        <v>58.416939999999997</v>
      </c>
      <c r="O79">
        <v>44.916919999999998</v>
      </c>
      <c r="P79">
        <v>34.279739999999997</v>
      </c>
      <c r="Q79">
        <v>53.929259999999999</v>
      </c>
      <c r="R79">
        <v>17.19697</v>
      </c>
      <c r="S79">
        <v>20.386769999999999</v>
      </c>
      <c r="T79">
        <v>19.095759999999999</v>
      </c>
      <c r="U79">
        <v>68.783720000000002</v>
      </c>
      <c r="V79">
        <v>51.766530000000003</v>
      </c>
      <c r="W79">
        <v>41.471170000000001</v>
      </c>
      <c r="X79">
        <v>64.483630000000005</v>
      </c>
      <c r="Y79">
        <v>15.950659999999999</v>
      </c>
      <c r="Z79">
        <v>23.473849999999999</v>
      </c>
      <c r="AA79">
        <v>20.035270000000001</v>
      </c>
      <c r="AB79">
        <v>74.753039999999999</v>
      </c>
      <c r="AC79">
        <v>45.504350000000002</v>
      </c>
      <c r="AD79">
        <v>53.742750000000001</v>
      </c>
      <c r="AE79">
        <v>80.63373</v>
      </c>
      <c r="AF79">
        <v>19.270589999999999</v>
      </c>
      <c r="AG79">
        <v>39.519970000000001</v>
      </c>
      <c r="AH79">
        <v>31.815429999999999</v>
      </c>
      <c r="AI79">
        <v>81.102410000000006</v>
      </c>
      <c r="AJ79">
        <v>49.875979999999998</v>
      </c>
      <c r="AK79">
        <v>82.113020000000006</v>
      </c>
      <c r="AL79">
        <v>85.420609999999996</v>
      </c>
      <c r="AM79">
        <v>53.708150000000003</v>
      </c>
      <c r="AN79">
        <v>68.100300000000004</v>
      </c>
      <c r="AO79">
        <v>76.773200000000003</v>
      </c>
      <c r="AP79">
        <v>79.326419999999999</v>
      </c>
      <c r="AQ79">
        <v>72.95384</v>
      </c>
      <c r="AR79">
        <v>77.735169999999997</v>
      </c>
      <c r="AS79">
        <v>75.702510000000004</v>
      </c>
      <c r="AT79">
        <v>71.280330000000006</v>
      </c>
      <c r="AU79">
        <v>78.052809999999994</v>
      </c>
      <c r="AV79">
        <v>80.514139999999998</v>
      </c>
      <c r="AW79">
        <v>84.103999999999999</v>
      </c>
      <c r="AX79">
        <v>82.282380000000003</v>
      </c>
      <c r="AY79">
        <v>3.815356</v>
      </c>
      <c r="AZ79">
        <v>3.4432559999999999</v>
      </c>
      <c r="BA79">
        <v>0.23804539999999999</v>
      </c>
      <c r="BB79">
        <v>0.64472130000000005</v>
      </c>
      <c r="BC79">
        <v>11.907719999999999</v>
      </c>
      <c r="BD79">
        <v>2.8588909999999998</v>
      </c>
      <c r="BE79">
        <v>4.2963699999999996</v>
      </c>
      <c r="BF79">
        <v>0.48888730000000002</v>
      </c>
      <c r="BG79">
        <v>0.46032050000000002</v>
      </c>
      <c r="BH79">
        <v>0.52093909999999999</v>
      </c>
      <c r="BI79">
        <v>2.0934159999999999</v>
      </c>
      <c r="BJ79">
        <v>2.18438</v>
      </c>
      <c r="BK79">
        <v>1.9392430000000001</v>
      </c>
      <c r="BL79">
        <v>0.8174034</v>
      </c>
      <c r="BM79">
        <v>2.107666</v>
      </c>
      <c r="BN79">
        <v>0.35577880000000001</v>
      </c>
      <c r="BO79">
        <v>5.3622620000000003</v>
      </c>
      <c r="BP79">
        <v>4.0043069999999998</v>
      </c>
      <c r="BQ79">
        <v>2.8929649999999998</v>
      </c>
      <c r="BR79">
        <v>2.4157980000000001</v>
      </c>
      <c r="BS79">
        <v>0.53507210000000005</v>
      </c>
      <c r="BT79">
        <v>7.5518679999999998</v>
      </c>
      <c r="BU79">
        <v>0.28424240000000001</v>
      </c>
      <c r="BV79">
        <v>3.0720079999999998</v>
      </c>
      <c r="BW79">
        <v>1.2414050000000001</v>
      </c>
      <c r="BX79">
        <v>7.142004</v>
      </c>
      <c r="BY79">
        <v>5.1729599999999998</v>
      </c>
      <c r="BZ79">
        <v>0.46382299999999999</v>
      </c>
      <c r="CA79">
        <v>1.952183</v>
      </c>
      <c r="CB79">
        <v>0.70871709999999999</v>
      </c>
      <c r="CC79">
        <v>4.6890090000000004</v>
      </c>
      <c r="CD79">
        <v>1.0954999999999999</v>
      </c>
      <c r="CE79">
        <v>1.204485</v>
      </c>
      <c r="CF79">
        <v>0.92352710000000005</v>
      </c>
      <c r="CG79">
        <v>4.1352679999999999</v>
      </c>
      <c r="CH79">
        <v>0.45609769999999999</v>
      </c>
      <c r="CI79">
        <v>5.1828269999999996</v>
      </c>
      <c r="CJ79">
        <v>2.9736009999999999</v>
      </c>
      <c r="CK79">
        <v>8.4031939999999992</v>
      </c>
      <c r="CL79">
        <v>3.7766440000000001</v>
      </c>
      <c r="CM79">
        <v>6.1500250000000003</v>
      </c>
      <c r="CN79">
        <v>12.256159999999999</v>
      </c>
      <c r="CO79">
        <v>13.489269999999999</v>
      </c>
      <c r="CP79">
        <v>15.0023</v>
      </c>
      <c r="CQ79">
        <v>14.29288</v>
      </c>
      <c r="CR79">
        <v>1.096789</v>
      </c>
      <c r="CS79">
        <v>1.764983</v>
      </c>
      <c r="CT79">
        <v>5.7782799999999996</v>
      </c>
    </row>
    <row r="80" spans="1:98" x14ac:dyDescent="0.2">
      <c r="A80" s="1">
        <v>44641.982638888891</v>
      </c>
      <c r="B80">
        <v>102</v>
      </c>
      <c r="C80">
        <v>75.990110000000001</v>
      </c>
      <c r="D80">
        <v>81.320650000000001</v>
      </c>
      <c r="E80">
        <v>80.642679999999999</v>
      </c>
      <c r="F80">
        <v>84.062100000000001</v>
      </c>
      <c r="G80">
        <v>62.189160000000001</v>
      </c>
      <c r="H80">
        <v>79.933639999999997</v>
      </c>
      <c r="I80">
        <v>38.094439999999999</v>
      </c>
      <c r="J80">
        <v>51.666020000000003</v>
      </c>
      <c r="K80">
        <v>19.725639999999999</v>
      </c>
      <c r="L80">
        <v>21.04298</v>
      </c>
      <c r="M80">
        <v>20.38907</v>
      </c>
      <c r="N80">
        <v>60.328060000000001</v>
      </c>
      <c r="O80">
        <v>44.717640000000003</v>
      </c>
      <c r="P80">
        <v>34.242609999999999</v>
      </c>
      <c r="Q80">
        <v>56.893839999999997</v>
      </c>
      <c r="R80">
        <v>16.323779999999999</v>
      </c>
      <c r="S80">
        <v>20.406510000000001</v>
      </c>
      <c r="T80">
        <v>19.418569999999999</v>
      </c>
      <c r="U80">
        <v>67.662800000000004</v>
      </c>
      <c r="V80">
        <v>50.943309999999997</v>
      </c>
      <c r="W80">
        <v>40.35557</v>
      </c>
      <c r="X80">
        <v>65.19408</v>
      </c>
      <c r="Y80">
        <v>15.97451</v>
      </c>
      <c r="Z80">
        <v>24.75253</v>
      </c>
      <c r="AA80">
        <v>19.994610000000002</v>
      </c>
      <c r="AB80">
        <v>74.042050000000003</v>
      </c>
      <c r="AC80">
        <v>45.458150000000003</v>
      </c>
      <c r="AD80">
        <v>53.393619999999999</v>
      </c>
      <c r="AE80">
        <v>80.80959</v>
      </c>
      <c r="AF80">
        <v>18.791270000000001</v>
      </c>
      <c r="AG80">
        <v>38.715040000000002</v>
      </c>
      <c r="AH80">
        <v>31.924890000000001</v>
      </c>
      <c r="AI80">
        <v>79.522450000000006</v>
      </c>
      <c r="AJ80">
        <v>49.888150000000003</v>
      </c>
      <c r="AK80">
        <v>80.300399999999996</v>
      </c>
      <c r="AL80">
        <v>84.634860000000003</v>
      </c>
      <c r="AM80">
        <v>52.901769999999999</v>
      </c>
      <c r="AN80">
        <v>68.306690000000003</v>
      </c>
      <c r="AO80">
        <v>75.580709999999996</v>
      </c>
      <c r="AP80">
        <v>76.834270000000004</v>
      </c>
      <c r="AQ80">
        <v>72.961640000000003</v>
      </c>
      <c r="AR80">
        <v>77.199290000000005</v>
      </c>
      <c r="AS80">
        <v>74.177049999999994</v>
      </c>
      <c r="AT80">
        <v>68.630480000000006</v>
      </c>
      <c r="AU80">
        <v>76.851929999999996</v>
      </c>
      <c r="AV80">
        <v>80.719250000000002</v>
      </c>
      <c r="AW80">
        <v>83.962329999999994</v>
      </c>
      <c r="AX80">
        <v>81.666089999999997</v>
      </c>
      <c r="AY80">
        <v>1.9145110000000001</v>
      </c>
      <c r="AZ80">
        <v>2.310111</v>
      </c>
      <c r="BA80">
        <v>1.803658</v>
      </c>
      <c r="BB80">
        <v>0.70169040000000005</v>
      </c>
      <c r="BC80">
        <v>13.06902</v>
      </c>
      <c r="BD80">
        <v>2.318711</v>
      </c>
      <c r="BE80">
        <v>9.2199419999999996</v>
      </c>
      <c r="BF80">
        <v>4.6751120000000004</v>
      </c>
      <c r="BG80">
        <v>2.092041</v>
      </c>
      <c r="BH80">
        <v>3.2974969999999999</v>
      </c>
      <c r="BI80">
        <v>4.0727880000000001</v>
      </c>
      <c r="BJ80">
        <v>3.13937</v>
      </c>
      <c r="BK80">
        <v>1.4388300000000001</v>
      </c>
      <c r="BL80">
        <v>3.0791390000000001</v>
      </c>
      <c r="BM80">
        <v>1.6204590000000001</v>
      </c>
      <c r="BN80">
        <v>1.6765110000000001</v>
      </c>
      <c r="BO80">
        <v>4.3754249999999999</v>
      </c>
      <c r="BP80">
        <v>2.9236599999999999</v>
      </c>
      <c r="BQ80">
        <v>0.97907469999999996</v>
      </c>
      <c r="BR80">
        <v>4.499174</v>
      </c>
      <c r="BS80">
        <v>2.4110019999999999</v>
      </c>
      <c r="BT80">
        <v>8.1021160000000005</v>
      </c>
      <c r="BU80">
        <v>0.32021759999999999</v>
      </c>
      <c r="BV80">
        <v>3.9426009999999998</v>
      </c>
      <c r="BW80">
        <v>1.521884</v>
      </c>
      <c r="BX80">
        <v>3.685962</v>
      </c>
      <c r="BY80">
        <v>2.228593</v>
      </c>
      <c r="BZ80">
        <v>4.379569</v>
      </c>
      <c r="CA80">
        <v>2.43451</v>
      </c>
      <c r="CB80">
        <v>0.4071399</v>
      </c>
      <c r="CC80">
        <v>3.7075360000000002</v>
      </c>
      <c r="CD80">
        <v>1.124833</v>
      </c>
      <c r="CE80">
        <v>3.5728930000000001</v>
      </c>
      <c r="CF80">
        <v>0.37118630000000002</v>
      </c>
      <c r="CG80">
        <v>2.1908970000000001</v>
      </c>
      <c r="CH80">
        <v>1.2101820000000001</v>
      </c>
      <c r="CI80">
        <v>4.2300649999999997</v>
      </c>
      <c r="CJ80">
        <v>2.397723</v>
      </c>
      <c r="CK80">
        <v>7.0533840000000003</v>
      </c>
      <c r="CL80">
        <v>1.692094</v>
      </c>
      <c r="CM80">
        <v>3.9484789999999998</v>
      </c>
      <c r="CN80">
        <v>12.47401</v>
      </c>
      <c r="CO80">
        <v>9.3548310000000008</v>
      </c>
      <c r="CP80">
        <v>15.407170000000001</v>
      </c>
      <c r="CQ80">
        <v>13.152139999999999</v>
      </c>
      <c r="CR80">
        <v>1.087154</v>
      </c>
      <c r="CS80">
        <v>2.2278190000000002</v>
      </c>
      <c r="CT80">
        <v>5.5163089999999997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80"/>
  <sheetViews>
    <sheetView workbookViewId="0">
      <selection sqref="A1:CT80"/>
    </sheetView>
  </sheetViews>
  <sheetFormatPr baseColWidth="10" defaultRowHeight="15" x14ac:dyDescent="0.2"/>
  <sheetData>
    <row r="1" spans="1:98" x14ac:dyDescent="0.2">
      <c r="A1" t="s">
        <v>0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  <c r="AA11" t="s">
        <v>35</v>
      </c>
      <c r="AB11" t="s">
        <v>36</v>
      </c>
      <c r="AC11" t="s">
        <v>37</v>
      </c>
      <c r="AD11" t="s">
        <v>38</v>
      </c>
      <c r="AE11" t="s">
        <v>39</v>
      </c>
      <c r="AF11" t="s">
        <v>40</v>
      </c>
      <c r="AG11" t="s">
        <v>41</v>
      </c>
      <c r="AH11" t="s">
        <v>42</v>
      </c>
      <c r="AI11" t="s">
        <v>43</v>
      </c>
      <c r="AJ11" t="s">
        <v>44</v>
      </c>
      <c r="AK11" t="s">
        <v>45</v>
      </c>
      <c r="AL11" t="s">
        <v>46</v>
      </c>
      <c r="AM11" t="s">
        <v>47</v>
      </c>
      <c r="AN11" t="s">
        <v>48</v>
      </c>
      <c r="AO11" t="s">
        <v>49</v>
      </c>
      <c r="AP11" t="s">
        <v>50</v>
      </c>
      <c r="AQ11" t="s">
        <v>51</v>
      </c>
      <c r="AR11" t="s">
        <v>52</v>
      </c>
      <c r="AS11" t="s">
        <v>53</v>
      </c>
      <c r="AT11" t="s">
        <v>54</v>
      </c>
      <c r="AU11" t="s">
        <v>55</v>
      </c>
      <c r="AV11" t="s">
        <v>56</v>
      </c>
      <c r="AW11" t="s">
        <v>57</v>
      </c>
      <c r="AX11" t="s">
        <v>58</v>
      </c>
      <c r="AY11" t="s">
        <v>59</v>
      </c>
      <c r="AZ11" t="s">
        <v>60</v>
      </c>
      <c r="BA11" t="s">
        <v>61</v>
      </c>
      <c r="BB11" t="s">
        <v>62</v>
      </c>
      <c r="BC11" t="s">
        <v>63</v>
      </c>
      <c r="BD11" t="s">
        <v>64</v>
      </c>
      <c r="BE11" t="s">
        <v>65</v>
      </c>
      <c r="BF11" t="s">
        <v>66</v>
      </c>
      <c r="BG11" t="s">
        <v>67</v>
      </c>
      <c r="BH11" t="s">
        <v>68</v>
      </c>
      <c r="BI11" t="s">
        <v>69</v>
      </c>
      <c r="BJ11" t="s">
        <v>70</v>
      </c>
      <c r="BK11" t="s">
        <v>71</v>
      </c>
      <c r="BL11" t="s">
        <v>72</v>
      </c>
      <c r="BM11" t="s">
        <v>73</v>
      </c>
      <c r="BN11" t="s">
        <v>74</v>
      </c>
      <c r="BO11" t="s">
        <v>75</v>
      </c>
      <c r="BP11" t="s">
        <v>76</v>
      </c>
      <c r="BQ11" t="s">
        <v>77</v>
      </c>
      <c r="BR11" t="s">
        <v>78</v>
      </c>
      <c r="BS11" t="s">
        <v>79</v>
      </c>
      <c r="BT11" t="s">
        <v>80</v>
      </c>
      <c r="BU11" t="s">
        <v>81</v>
      </c>
      <c r="BV11" t="s">
        <v>82</v>
      </c>
      <c r="BW11" t="s">
        <v>83</v>
      </c>
      <c r="BX11" t="s">
        <v>84</v>
      </c>
      <c r="BY11" t="s">
        <v>85</v>
      </c>
      <c r="BZ11" t="s">
        <v>86</v>
      </c>
      <c r="CA11" t="s">
        <v>87</v>
      </c>
      <c r="CB11" t="s">
        <v>88</v>
      </c>
      <c r="CC11" t="s">
        <v>89</v>
      </c>
      <c r="CD11" t="s">
        <v>90</v>
      </c>
      <c r="CE11" t="s">
        <v>91</v>
      </c>
      <c r="CF11" t="s">
        <v>92</v>
      </c>
      <c r="CG11" t="s">
        <v>93</v>
      </c>
      <c r="CH11" t="s">
        <v>94</v>
      </c>
      <c r="CI11" t="s">
        <v>95</v>
      </c>
      <c r="CJ11" t="s">
        <v>96</v>
      </c>
      <c r="CK11" t="s">
        <v>97</v>
      </c>
      <c r="CL11" t="s">
        <v>98</v>
      </c>
      <c r="CM11" t="s">
        <v>99</v>
      </c>
      <c r="CN11" t="s">
        <v>100</v>
      </c>
      <c r="CO11" t="s">
        <v>101</v>
      </c>
      <c r="CP11" t="s">
        <v>102</v>
      </c>
      <c r="CQ11" t="s">
        <v>103</v>
      </c>
      <c r="CR11" t="s">
        <v>104</v>
      </c>
      <c r="CS11" t="s">
        <v>105</v>
      </c>
      <c r="CT11" t="s">
        <v>106</v>
      </c>
    </row>
    <row r="12" spans="1:98" x14ac:dyDescent="0.2">
      <c r="A12" s="1">
        <v>44637.740972222222</v>
      </c>
      <c r="B12">
        <v>0</v>
      </c>
      <c r="C12">
        <v>25.753979999999999</v>
      </c>
      <c r="D12">
        <v>25.59628</v>
      </c>
      <c r="E12">
        <v>23.316420000000001</v>
      </c>
      <c r="F12">
        <v>33.382840000000002</v>
      </c>
      <c r="G12">
        <v>24.890450000000001</v>
      </c>
      <c r="H12">
        <v>27.838480000000001</v>
      </c>
      <c r="I12">
        <v>22.07133</v>
      </c>
      <c r="J12">
        <v>22.077909999999999</v>
      </c>
      <c r="K12">
        <v>20.372399999999999</v>
      </c>
      <c r="L12">
        <v>23.784300000000002</v>
      </c>
      <c r="M12">
        <v>22.77178</v>
      </c>
      <c r="N12">
        <v>22.77112</v>
      </c>
      <c r="O12">
        <v>27.466139999999999</v>
      </c>
      <c r="P12">
        <v>26.261620000000001</v>
      </c>
      <c r="Q12">
        <v>25.035720000000001</v>
      </c>
      <c r="R12">
        <v>22.595179999999999</v>
      </c>
      <c r="S12">
        <v>29.03744</v>
      </c>
      <c r="T12">
        <v>26.430199999999999</v>
      </c>
      <c r="U12">
        <v>28.889869999999998</v>
      </c>
      <c r="V12">
        <v>27.287210000000002</v>
      </c>
      <c r="W12">
        <v>29.357890000000001</v>
      </c>
      <c r="X12">
        <v>28.931480000000001</v>
      </c>
      <c r="Y12">
        <v>25.958320000000001</v>
      </c>
      <c r="Z12">
        <v>26.44631</v>
      </c>
      <c r="AA12">
        <v>30.33897</v>
      </c>
      <c r="AB12">
        <v>39.122590000000002</v>
      </c>
      <c r="AC12">
        <v>27.769850000000002</v>
      </c>
      <c r="AD12">
        <v>32.880769999999998</v>
      </c>
      <c r="AE12">
        <v>35.914920000000002</v>
      </c>
      <c r="AF12">
        <v>29.039349999999999</v>
      </c>
      <c r="AG12">
        <v>31.170089999999998</v>
      </c>
      <c r="AH12">
        <v>30.189710000000002</v>
      </c>
      <c r="AI12">
        <v>28.73188</v>
      </c>
      <c r="AJ12">
        <v>30.368020000000001</v>
      </c>
      <c r="AK12">
        <v>26.636130000000001</v>
      </c>
      <c r="AL12">
        <v>28.442979999999999</v>
      </c>
      <c r="AM12">
        <v>28.872119999999999</v>
      </c>
      <c r="AN12">
        <v>33.756520000000002</v>
      </c>
      <c r="AO12">
        <v>34.084910000000001</v>
      </c>
      <c r="AP12">
        <v>29.335760000000001</v>
      </c>
      <c r="AQ12">
        <v>30.803190000000001</v>
      </c>
      <c r="AR12">
        <v>23.995719999999999</v>
      </c>
      <c r="AS12">
        <v>26.972000000000001</v>
      </c>
      <c r="AT12">
        <v>25.84723</v>
      </c>
      <c r="AU12">
        <v>27.218710000000002</v>
      </c>
      <c r="AV12">
        <v>23.262740000000001</v>
      </c>
      <c r="AW12">
        <v>33.361849999999997</v>
      </c>
      <c r="AX12">
        <v>33.168950000000002</v>
      </c>
      <c r="AY12">
        <v>6.0570649999999997</v>
      </c>
      <c r="AZ12">
        <v>7.4616090000000002</v>
      </c>
      <c r="BA12">
        <v>0.3300496</v>
      </c>
      <c r="BB12">
        <v>11.827360000000001</v>
      </c>
      <c r="BC12">
        <v>6.4492390000000004</v>
      </c>
      <c r="BD12">
        <v>3.44835</v>
      </c>
      <c r="BE12">
        <v>2.0822319999999999</v>
      </c>
      <c r="BF12">
        <v>2.0826069999999999</v>
      </c>
      <c r="BG12">
        <v>0.95690750000000002</v>
      </c>
      <c r="BH12">
        <v>5.2553410000000002E-2</v>
      </c>
      <c r="BI12">
        <v>2.0043129999999998</v>
      </c>
      <c r="BJ12">
        <v>2.9076439999999999</v>
      </c>
      <c r="BK12">
        <v>3.3945189999999998</v>
      </c>
      <c r="BL12">
        <v>0.70298649999999996</v>
      </c>
      <c r="BM12">
        <v>3.8412389999999998</v>
      </c>
      <c r="BN12">
        <v>0.81165929999999997</v>
      </c>
      <c r="BO12">
        <v>1.3557699999999999</v>
      </c>
      <c r="BP12">
        <v>4.224011</v>
      </c>
      <c r="BQ12">
        <v>4.0230769999999998</v>
      </c>
      <c r="BR12">
        <v>4.4658030000000002</v>
      </c>
      <c r="BS12">
        <v>5.5216960000000004</v>
      </c>
      <c r="BT12">
        <v>4.4579079999999998</v>
      </c>
      <c r="BU12">
        <v>5.6619590000000004</v>
      </c>
      <c r="BV12">
        <v>5.2013119999999997</v>
      </c>
      <c r="BW12">
        <v>5.7216360000000002</v>
      </c>
      <c r="BX12">
        <v>11.61856</v>
      </c>
      <c r="BY12">
        <v>1.3026990000000001</v>
      </c>
      <c r="BZ12">
        <v>6.8909630000000002</v>
      </c>
      <c r="CA12">
        <v>8.6266379999999998</v>
      </c>
      <c r="CB12">
        <v>2.4800939999999998</v>
      </c>
      <c r="CC12">
        <v>9.6781729999999992</v>
      </c>
      <c r="CD12">
        <v>1.6149720000000001</v>
      </c>
      <c r="CE12">
        <v>4.0463889999999996</v>
      </c>
      <c r="CF12">
        <v>0.86056180000000004</v>
      </c>
      <c r="CG12">
        <v>8.7426719999999999E-2</v>
      </c>
      <c r="CH12">
        <v>3.6428430000000001</v>
      </c>
      <c r="CI12">
        <v>5.7948919999999999</v>
      </c>
      <c r="CJ12">
        <v>2.5569959999999998</v>
      </c>
      <c r="CK12">
        <v>3.4389370000000001</v>
      </c>
      <c r="CL12">
        <v>0.55331730000000001</v>
      </c>
      <c r="CM12">
        <v>5.1882659999999996</v>
      </c>
      <c r="CN12">
        <v>2.9287299999999998</v>
      </c>
      <c r="CO12">
        <v>1.299793</v>
      </c>
      <c r="CP12">
        <v>1.4718990000000001</v>
      </c>
      <c r="CQ12">
        <v>0.88966129999999999</v>
      </c>
      <c r="CR12">
        <v>3.8711959999999999</v>
      </c>
      <c r="CS12">
        <v>2.1739289999999998</v>
      </c>
      <c r="CT12">
        <v>0.96155239999999997</v>
      </c>
    </row>
    <row r="13" spans="1:98" x14ac:dyDescent="0.2">
      <c r="A13" s="1">
        <v>44637.803472222222</v>
      </c>
      <c r="B13">
        <v>1.5</v>
      </c>
      <c r="C13">
        <v>25.535530000000001</v>
      </c>
      <c r="D13">
        <v>26.456209999999999</v>
      </c>
      <c r="E13">
        <v>23.057539999999999</v>
      </c>
      <c r="F13">
        <v>31.950030000000002</v>
      </c>
      <c r="G13">
        <v>21.714870000000001</v>
      </c>
      <c r="H13">
        <v>25.065729999999999</v>
      </c>
      <c r="I13">
        <v>21.015170000000001</v>
      </c>
      <c r="J13">
        <v>20.348590000000002</v>
      </c>
      <c r="K13">
        <v>18.744949999999999</v>
      </c>
      <c r="L13">
        <v>21.882989999999999</v>
      </c>
      <c r="M13">
        <v>20.88833</v>
      </c>
      <c r="N13">
        <v>22.72709</v>
      </c>
      <c r="O13">
        <v>24.71274</v>
      </c>
      <c r="P13">
        <v>26.484680000000001</v>
      </c>
      <c r="Q13">
        <v>24.89789</v>
      </c>
      <c r="R13">
        <v>21.402539999999998</v>
      </c>
      <c r="S13">
        <v>27.955960000000001</v>
      </c>
      <c r="T13">
        <v>23.78229</v>
      </c>
      <c r="U13">
        <v>27.94097</v>
      </c>
      <c r="V13">
        <v>27.289180000000002</v>
      </c>
      <c r="W13">
        <v>29.049700000000001</v>
      </c>
      <c r="X13">
        <v>28.004480000000001</v>
      </c>
      <c r="Y13">
        <v>22.265029999999999</v>
      </c>
      <c r="Z13">
        <v>24.679739999999999</v>
      </c>
      <c r="AA13">
        <v>26.68317</v>
      </c>
      <c r="AB13">
        <v>36.244689999999999</v>
      </c>
      <c r="AC13">
        <v>25.873339999999999</v>
      </c>
      <c r="AD13">
        <v>33.042900000000003</v>
      </c>
      <c r="AE13">
        <v>33.163080000000001</v>
      </c>
      <c r="AF13">
        <v>25.374939999999999</v>
      </c>
      <c r="AG13">
        <v>31.311920000000001</v>
      </c>
      <c r="AH13">
        <v>27.90652</v>
      </c>
      <c r="AI13">
        <v>28.011009999999999</v>
      </c>
      <c r="AJ13">
        <v>28.98516</v>
      </c>
      <c r="AK13">
        <v>26.870660000000001</v>
      </c>
      <c r="AL13">
        <v>27.879290000000001</v>
      </c>
      <c r="AM13">
        <v>26.565539999999999</v>
      </c>
      <c r="AN13">
        <v>31.353210000000001</v>
      </c>
      <c r="AO13">
        <v>33.179850000000002</v>
      </c>
      <c r="AP13">
        <v>27.51042</v>
      </c>
      <c r="AQ13">
        <v>29.88485</v>
      </c>
      <c r="AR13">
        <v>22.821899999999999</v>
      </c>
      <c r="AS13">
        <v>25.68948</v>
      </c>
      <c r="AT13">
        <v>23.515969999999999</v>
      </c>
      <c r="AU13">
        <v>25.30376</v>
      </c>
      <c r="AV13">
        <v>22.601929999999999</v>
      </c>
      <c r="AW13">
        <v>30.67435</v>
      </c>
      <c r="AX13">
        <v>32.173870000000001</v>
      </c>
      <c r="AY13">
        <v>3.969992</v>
      </c>
      <c r="AZ13">
        <v>5.8570130000000002</v>
      </c>
      <c r="BA13">
        <v>2.7691219999999999</v>
      </c>
      <c r="BB13">
        <v>10.59</v>
      </c>
      <c r="BC13">
        <v>3.9520770000000001</v>
      </c>
      <c r="BD13">
        <v>1.7364219999999999</v>
      </c>
      <c r="BE13">
        <v>0.88053329999999996</v>
      </c>
      <c r="BF13">
        <v>1.11433</v>
      </c>
      <c r="BG13">
        <v>2.1964860000000002</v>
      </c>
      <c r="BH13">
        <v>1.155408</v>
      </c>
      <c r="BI13">
        <v>0.71555230000000003</v>
      </c>
      <c r="BJ13">
        <v>2.3721619999999999</v>
      </c>
      <c r="BK13">
        <v>3.5047820000000001</v>
      </c>
      <c r="BL13">
        <v>2.5225249999999999</v>
      </c>
      <c r="BM13">
        <v>5.6008500000000003</v>
      </c>
      <c r="BN13">
        <v>0.90776900000000005</v>
      </c>
      <c r="BO13">
        <v>1.802495</v>
      </c>
      <c r="BP13">
        <v>3.3779490000000001</v>
      </c>
      <c r="BQ13">
        <v>3.8868550000000002</v>
      </c>
      <c r="BR13">
        <v>3.0387059999999999</v>
      </c>
      <c r="BS13">
        <v>6.7750969999999997</v>
      </c>
      <c r="BT13">
        <v>4.9244089999999998</v>
      </c>
      <c r="BU13">
        <v>5.6637829999999996</v>
      </c>
      <c r="BV13">
        <v>5.7411070000000004</v>
      </c>
      <c r="BW13">
        <v>5.3436450000000004</v>
      </c>
      <c r="BX13">
        <v>11.80865</v>
      </c>
      <c r="BY13">
        <v>2.5034800000000001</v>
      </c>
      <c r="BZ13">
        <v>5.3079029999999996</v>
      </c>
      <c r="CA13">
        <v>9.8850460000000009</v>
      </c>
      <c r="CB13">
        <v>1.4519150000000001</v>
      </c>
      <c r="CC13">
        <v>8.5390949999999997</v>
      </c>
      <c r="CD13">
        <v>1.449792</v>
      </c>
      <c r="CE13">
        <v>4.1246549999999997</v>
      </c>
      <c r="CF13">
        <v>0.59334799999999999</v>
      </c>
      <c r="CG13">
        <v>0.80544039999999995</v>
      </c>
      <c r="CH13">
        <v>2.173349</v>
      </c>
      <c r="CI13">
        <v>5.2319969999999998</v>
      </c>
      <c r="CJ13">
        <v>1.660409</v>
      </c>
      <c r="CK13">
        <v>3.997868</v>
      </c>
      <c r="CL13">
        <v>0.3661179</v>
      </c>
      <c r="CM13">
        <v>4.2952019999999997</v>
      </c>
      <c r="CN13">
        <v>4.3808090000000002</v>
      </c>
      <c r="CO13">
        <v>0.51916689999999999</v>
      </c>
      <c r="CP13">
        <v>3.0782639999999999</v>
      </c>
      <c r="CQ13">
        <v>0.45260460000000002</v>
      </c>
      <c r="CR13">
        <v>3.799922</v>
      </c>
      <c r="CS13">
        <v>0.67581429999999998</v>
      </c>
      <c r="CT13">
        <v>1.874107</v>
      </c>
    </row>
    <row r="14" spans="1:98" x14ac:dyDescent="0.2">
      <c r="A14" s="1">
        <v>44637.865972222222</v>
      </c>
      <c r="B14">
        <v>3</v>
      </c>
      <c r="C14">
        <v>25.84478</v>
      </c>
      <c r="D14">
        <v>27.003599999999999</v>
      </c>
      <c r="E14">
        <v>24.233170000000001</v>
      </c>
      <c r="F14">
        <v>31.62697</v>
      </c>
      <c r="G14">
        <v>23.526350000000001</v>
      </c>
      <c r="H14">
        <v>27.44294</v>
      </c>
      <c r="I14">
        <v>21.842279999999999</v>
      </c>
      <c r="J14">
        <v>20.996770000000001</v>
      </c>
      <c r="K14">
        <v>19.073319999999999</v>
      </c>
      <c r="L14">
        <v>21.601569999999999</v>
      </c>
      <c r="M14">
        <v>20.92934</v>
      </c>
      <c r="N14">
        <v>22.39968</v>
      </c>
      <c r="O14">
        <v>26.241109999999999</v>
      </c>
      <c r="P14">
        <v>26.619389999999999</v>
      </c>
      <c r="Q14">
        <v>24.50722</v>
      </c>
      <c r="R14">
        <v>20.125869999999999</v>
      </c>
      <c r="S14">
        <v>26.698450000000001</v>
      </c>
      <c r="T14">
        <v>24.115100000000002</v>
      </c>
      <c r="U14">
        <v>29.3337</v>
      </c>
      <c r="V14">
        <v>27.577100000000002</v>
      </c>
      <c r="W14">
        <v>29.35098</v>
      </c>
      <c r="X14">
        <v>27.86871</v>
      </c>
      <c r="Y14">
        <v>19.410679999999999</v>
      </c>
      <c r="Z14">
        <v>23.579329999999999</v>
      </c>
      <c r="AA14">
        <v>27.62152</v>
      </c>
      <c r="AB14">
        <v>37.328060000000001</v>
      </c>
      <c r="AC14">
        <v>26.360690000000002</v>
      </c>
      <c r="AD14">
        <v>31.81634</v>
      </c>
      <c r="AE14">
        <v>34.958860000000001</v>
      </c>
      <c r="AF14">
        <v>24.565799999999999</v>
      </c>
      <c r="AG14">
        <v>31.272819999999999</v>
      </c>
      <c r="AH14">
        <v>28.28586</v>
      </c>
      <c r="AI14">
        <v>30.646180000000001</v>
      </c>
      <c r="AJ14">
        <v>30.138929999999998</v>
      </c>
      <c r="AK14">
        <v>24.20898</v>
      </c>
      <c r="AL14">
        <v>27.70392</v>
      </c>
      <c r="AM14">
        <v>26.073229999999999</v>
      </c>
      <c r="AN14">
        <v>33.269359999999999</v>
      </c>
      <c r="AO14">
        <v>34.247950000000003</v>
      </c>
      <c r="AP14">
        <v>27.23798</v>
      </c>
      <c r="AQ14">
        <v>30.53933</v>
      </c>
      <c r="AR14">
        <v>24.634589999999999</v>
      </c>
      <c r="AS14">
        <v>25.81589</v>
      </c>
      <c r="AT14">
        <v>22.355419999999999</v>
      </c>
      <c r="AU14">
        <v>26.449100000000001</v>
      </c>
      <c r="AV14">
        <v>21.966069999999998</v>
      </c>
      <c r="AW14">
        <v>30.985140000000001</v>
      </c>
      <c r="AX14">
        <v>32.602060000000002</v>
      </c>
      <c r="AY14">
        <v>5.1372260000000001</v>
      </c>
      <c r="AZ14">
        <v>6.3387659999999997</v>
      </c>
      <c r="BA14">
        <v>8.7438870000000002E-2</v>
      </c>
      <c r="BB14">
        <v>9.6052359999999997</v>
      </c>
      <c r="BC14">
        <v>6.1536580000000001</v>
      </c>
      <c r="BD14">
        <v>1.941641</v>
      </c>
      <c r="BE14">
        <v>1.9502120000000001</v>
      </c>
      <c r="BF14">
        <v>2.2664460000000002</v>
      </c>
      <c r="BG14">
        <v>0.1173274</v>
      </c>
      <c r="BH14">
        <v>0.62850859999999997</v>
      </c>
      <c r="BI14">
        <v>2.1225999999999998</v>
      </c>
      <c r="BJ14">
        <v>4.1857179999999996</v>
      </c>
      <c r="BK14">
        <v>0.87204459999999995</v>
      </c>
      <c r="BL14">
        <v>2.4501820000000001E-2</v>
      </c>
      <c r="BM14">
        <v>1.956712</v>
      </c>
      <c r="BN14">
        <v>2.7552989999999999</v>
      </c>
      <c r="BO14">
        <v>0.71057300000000001</v>
      </c>
      <c r="BP14">
        <v>2.6864469999999998</v>
      </c>
      <c r="BQ14">
        <v>3.25074</v>
      </c>
      <c r="BR14">
        <v>4.695398</v>
      </c>
      <c r="BS14">
        <v>5.9323059999999996</v>
      </c>
      <c r="BT14">
        <v>3.504219</v>
      </c>
      <c r="BU14">
        <v>2.4468030000000001</v>
      </c>
      <c r="BV14">
        <v>4.7425069999999998</v>
      </c>
      <c r="BW14">
        <v>3.7913809999999999</v>
      </c>
      <c r="BX14">
        <v>9.8640369999999997</v>
      </c>
      <c r="BY14">
        <v>0.1485794</v>
      </c>
      <c r="BZ14">
        <v>3.3319800000000002</v>
      </c>
      <c r="CA14">
        <v>9.0972550000000005</v>
      </c>
      <c r="CB14">
        <v>2.2012480000000001</v>
      </c>
      <c r="CC14">
        <v>7.1017169999999998</v>
      </c>
      <c r="CD14">
        <v>2.146058</v>
      </c>
      <c r="CE14">
        <v>5.1495290000000002</v>
      </c>
      <c r="CF14">
        <v>2.517404</v>
      </c>
      <c r="CG14">
        <v>1.195724</v>
      </c>
      <c r="CH14">
        <v>3.4612180000000001</v>
      </c>
      <c r="CI14">
        <v>4.0720460000000003</v>
      </c>
      <c r="CJ14">
        <v>2.6063589999999999</v>
      </c>
      <c r="CK14">
        <v>2.6959339999999998</v>
      </c>
      <c r="CL14">
        <v>2.5636510000000001</v>
      </c>
      <c r="CM14">
        <v>4.5384760000000002</v>
      </c>
      <c r="CN14">
        <v>3.4943840000000002</v>
      </c>
      <c r="CO14">
        <v>0.62987490000000002</v>
      </c>
      <c r="CP14">
        <v>1.50997</v>
      </c>
      <c r="CQ14">
        <v>3.4252159999999998</v>
      </c>
      <c r="CR14">
        <v>3.5424570000000002</v>
      </c>
      <c r="CS14">
        <v>1.3407500000000001</v>
      </c>
      <c r="CT14">
        <v>2.3757350000000002</v>
      </c>
    </row>
    <row r="15" spans="1:98" x14ac:dyDescent="0.2">
      <c r="A15" s="1">
        <v>44637.928472222222</v>
      </c>
      <c r="B15">
        <v>4.5</v>
      </c>
      <c r="C15">
        <v>25.840730000000001</v>
      </c>
      <c r="D15">
        <v>27.31617</v>
      </c>
      <c r="E15">
        <v>23.805160000000001</v>
      </c>
      <c r="F15">
        <v>31.522659999999998</v>
      </c>
      <c r="G15">
        <v>22.61149</v>
      </c>
      <c r="H15">
        <v>27.313980000000001</v>
      </c>
      <c r="I15">
        <v>20.38317</v>
      </c>
      <c r="J15">
        <v>21.631679999999999</v>
      </c>
      <c r="K15">
        <v>19.613679999999999</v>
      </c>
      <c r="L15">
        <v>20.30406</v>
      </c>
      <c r="M15">
        <v>20.302389999999999</v>
      </c>
      <c r="N15">
        <v>22.64873</v>
      </c>
      <c r="O15">
        <v>26.601800000000001</v>
      </c>
      <c r="P15">
        <v>24.958729999999999</v>
      </c>
      <c r="Q15">
        <v>25.634830000000001</v>
      </c>
      <c r="R15">
        <v>21.20166</v>
      </c>
      <c r="S15">
        <v>27.354780000000002</v>
      </c>
      <c r="T15">
        <v>23.560449999999999</v>
      </c>
      <c r="U15">
        <v>29.651050000000001</v>
      </c>
      <c r="V15">
        <v>27.481760000000001</v>
      </c>
      <c r="W15">
        <v>29.517790000000002</v>
      </c>
      <c r="X15">
        <v>28.798909999999999</v>
      </c>
      <c r="Y15">
        <v>20.981850000000001</v>
      </c>
      <c r="Z15">
        <v>24.377130000000001</v>
      </c>
      <c r="AA15">
        <v>24.586220000000001</v>
      </c>
      <c r="AB15">
        <v>36.981990000000003</v>
      </c>
      <c r="AC15">
        <v>26.06664</v>
      </c>
      <c r="AD15">
        <v>33.739100000000001</v>
      </c>
      <c r="AE15">
        <v>35.31503</v>
      </c>
      <c r="AF15">
        <v>24.426939999999998</v>
      </c>
      <c r="AG15">
        <v>30.99963</v>
      </c>
      <c r="AH15">
        <v>27.793340000000001</v>
      </c>
      <c r="AI15">
        <v>29.457190000000001</v>
      </c>
      <c r="AJ15">
        <v>29.34937</v>
      </c>
      <c r="AK15">
        <v>26.757619999999999</v>
      </c>
      <c r="AL15">
        <v>27.011590000000002</v>
      </c>
      <c r="AM15">
        <v>26.225090000000002</v>
      </c>
      <c r="AN15">
        <v>32.379330000000003</v>
      </c>
      <c r="AO15">
        <v>32.780110000000001</v>
      </c>
      <c r="AP15">
        <v>27.320779999999999</v>
      </c>
      <c r="AQ15">
        <v>30.365390000000001</v>
      </c>
      <c r="AR15">
        <v>23.048469999999998</v>
      </c>
      <c r="AS15">
        <v>26.358350000000002</v>
      </c>
      <c r="AT15">
        <v>22.689029999999999</v>
      </c>
      <c r="AU15">
        <v>26.29731</v>
      </c>
      <c r="AV15">
        <v>24.36721</v>
      </c>
      <c r="AW15">
        <v>31.572299999999998</v>
      </c>
      <c r="AX15">
        <v>32.949629999999999</v>
      </c>
      <c r="AY15">
        <v>7.9701880000000003</v>
      </c>
      <c r="AZ15">
        <v>8.3640030000000003</v>
      </c>
      <c r="BA15">
        <v>0.31469599999999998</v>
      </c>
      <c r="BB15">
        <v>8.9859469999999995</v>
      </c>
      <c r="BC15">
        <v>4.5221989999999996</v>
      </c>
      <c r="BD15">
        <v>2.279881</v>
      </c>
      <c r="BE15">
        <v>2.1406939999999999</v>
      </c>
      <c r="BF15">
        <v>4.0739539999999996</v>
      </c>
      <c r="BG15">
        <v>2.6060050000000001</v>
      </c>
      <c r="BH15">
        <v>1.239573</v>
      </c>
      <c r="BI15">
        <v>2.2642920000000002</v>
      </c>
      <c r="BJ15">
        <v>3.8192719999999998</v>
      </c>
      <c r="BK15">
        <v>0.66268870000000002</v>
      </c>
      <c r="BL15">
        <v>1.3358190000000001</v>
      </c>
      <c r="BM15">
        <v>3.0288400000000002</v>
      </c>
      <c r="BN15">
        <v>3.3316309999999998</v>
      </c>
      <c r="BO15">
        <v>2.1176490000000001</v>
      </c>
      <c r="BP15">
        <v>1.999479</v>
      </c>
      <c r="BQ15">
        <v>8.990563E-2</v>
      </c>
      <c r="BR15">
        <v>5.8219050000000001</v>
      </c>
      <c r="BS15">
        <v>5.5256290000000003</v>
      </c>
      <c r="BT15">
        <v>4.7659929999999999</v>
      </c>
      <c r="BU15">
        <v>3.0793659999999998</v>
      </c>
      <c r="BV15">
        <v>4.9393539999999998</v>
      </c>
      <c r="BW15">
        <v>2.191004</v>
      </c>
      <c r="BX15">
        <v>7.2555630000000004</v>
      </c>
      <c r="BY15">
        <v>0.42474309999999998</v>
      </c>
      <c r="BZ15">
        <v>6.2984109999999998</v>
      </c>
      <c r="CA15">
        <v>6.7376209999999999</v>
      </c>
      <c r="CB15">
        <v>2.8051339999999998</v>
      </c>
      <c r="CC15">
        <v>6.8161529999999999</v>
      </c>
      <c r="CD15">
        <v>1.085556</v>
      </c>
      <c r="CE15">
        <v>4.7310679999999996</v>
      </c>
      <c r="CF15">
        <v>2.1150310000000001</v>
      </c>
      <c r="CG15">
        <v>0.67458960000000001</v>
      </c>
      <c r="CH15">
        <v>2.497309</v>
      </c>
      <c r="CI15">
        <v>6.1274050000000004</v>
      </c>
      <c r="CJ15">
        <v>2.1386349999999998</v>
      </c>
      <c r="CK15">
        <v>2.8108870000000001</v>
      </c>
      <c r="CL15">
        <v>5.2232420000000002E-2</v>
      </c>
      <c r="CM15">
        <v>4.0648109999999997</v>
      </c>
      <c r="CN15">
        <v>3.404728</v>
      </c>
      <c r="CO15">
        <v>1.3988400000000001</v>
      </c>
      <c r="CP15">
        <v>3.1439279999999998</v>
      </c>
      <c r="CQ15">
        <v>2.0095420000000002</v>
      </c>
      <c r="CR15">
        <v>3.5009519999999998</v>
      </c>
      <c r="CS15">
        <v>1.001598</v>
      </c>
      <c r="CT15">
        <v>1.6993720000000001</v>
      </c>
    </row>
    <row r="16" spans="1:98" x14ac:dyDescent="0.2">
      <c r="A16" s="1">
        <v>44637.990972222222</v>
      </c>
      <c r="B16">
        <v>6</v>
      </c>
      <c r="C16">
        <v>26.608509999999999</v>
      </c>
      <c r="D16">
        <v>26.31251</v>
      </c>
      <c r="E16">
        <v>22.748200000000001</v>
      </c>
      <c r="F16">
        <v>32.666829999999997</v>
      </c>
      <c r="G16">
        <v>22.92238</v>
      </c>
      <c r="H16">
        <v>28.105170000000001</v>
      </c>
      <c r="I16">
        <v>21.30836</v>
      </c>
      <c r="J16">
        <v>23.356639999999999</v>
      </c>
      <c r="K16">
        <v>20.49502</v>
      </c>
      <c r="L16">
        <v>20.689789999999999</v>
      </c>
      <c r="M16">
        <v>20.788519999999998</v>
      </c>
      <c r="N16">
        <v>25.09686</v>
      </c>
      <c r="O16">
        <v>28.388500000000001</v>
      </c>
      <c r="P16">
        <v>27.150639999999999</v>
      </c>
      <c r="Q16">
        <v>25.889060000000001</v>
      </c>
      <c r="R16">
        <v>19.823239999999998</v>
      </c>
      <c r="S16">
        <v>27.284569999999999</v>
      </c>
      <c r="T16">
        <v>23.682919999999999</v>
      </c>
      <c r="U16">
        <v>30.846579999999999</v>
      </c>
      <c r="V16">
        <v>27.769819999999999</v>
      </c>
      <c r="W16">
        <v>29.357900000000001</v>
      </c>
      <c r="X16">
        <v>28.044699999999999</v>
      </c>
      <c r="Y16">
        <v>20.782810000000001</v>
      </c>
      <c r="Z16">
        <v>24.001159999999999</v>
      </c>
      <c r="AA16">
        <v>26.402509999999999</v>
      </c>
      <c r="AB16">
        <v>39.39658</v>
      </c>
      <c r="AC16">
        <v>26.375050000000002</v>
      </c>
      <c r="AD16">
        <v>32.992759999999997</v>
      </c>
      <c r="AE16">
        <v>35.147440000000003</v>
      </c>
      <c r="AF16">
        <v>26.310770000000002</v>
      </c>
      <c r="AG16">
        <v>31.757660000000001</v>
      </c>
      <c r="AH16">
        <v>28.21613</v>
      </c>
      <c r="AI16">
        <v>29.482810000000001</v>
      </c>
      <c r="AJ16">
        <v>30.26736</v>
      </c>
      <c r="AK16">
        <v>25.664269999999998</v>
      </c>
      <c r="AL16">
        <v>26.561070000000001</v>
      </c>
      <c r="AM16">
        <v>24.943269999999998</v>
      </c>
      <c r="AN16">
        <v>32.626800000000003</v>
      </c>
      <c r="AO16">
        <v>34.040469999999999</v>
      </c>
      <c r="AP16">
        <v>29.23479</v>
      </c>
      <c r="AQ16">
        <v>31.154800000000002</v>
      </c>
      <c r="AR16">
        <v>24.832409999999999</v>
      </c>
      <c r="AS16">
        <v>27.677240000000001</v>
      </c>
      <c r="AT16">
        <v>26.085260000000002</v>
      </c>
      <c r="AU16">
        <v>27.99794</v>
      </c>
      <c r="AV16">
        <v>23.73949</v>
      </c>
      <c r="AW16">
        <v>33.326129999999999</v>
      </c>
      <c r="AX16">
        <v>33.390979999999999</v>
      </c>
      <c r="AY16">
        <v>7.5082139999999997</v>
      </c>
      <c r="AZ16">
        <v>9.46706</v>
      </c>
      <c r="BA16">
        <v>0.95554790000000001</v>
      </c>
      <c r="BB16">
        <v>10.788830000000001</v>
      </c>
      <c r="BC16">
        <v>4.5422690000000001</v>
      </c>
      <c r="BD16">
        <v>1.1134900000000001</v>
      </c>
      <c r="BE16">
        <v>5.7421069999999999</v>
      </c>
      <c r="BF16">
        <v>3.391715</v>
      </c>
      <c r="BG16">
        <v>1.7652099999999999</v>
      </c>
      <c r="BH16">
        <v>2.1261839999999999</v>
      </c>
      <c r="BI16">
        <v>2.0361950000000002</v>
      </c>
      <c r="BJ16">
        <v>3.1042079999999999</v>
      </c>
      <c r="BK16">
        <v>1.2047209999999999</v>
      </c>
      <c r="BL16">
        <v>1.3570070000000001</v>
      </c>
      <c r="BM16">
        <v>1.669297</v>
      </c>
      <c r="BN16">
        <v>3.9527860000000001</v>
      </c>
      <c r="BO16">
        <v>0.96911990000000003</v>
      </c>
      <c r="BP16">
        <v>3.4216899999999999</v>
      </c>
      <c r="BQ16">
        <v>1.493169</v>
      </c>
      <c r="BR16">
        <v>4.7442440000000001</v>
      </c>
      <c r="BS16">
        <v>4.9318759999999999</v>
      </c>
      <c r="BT16">
        <v>3.935727</v>
      </c>
      <c r="BU16">
        <v>2.2279209999999998</v>
      </c>
      <c r="BV16">
        <v>4.7418750000000003</v>
      </c>
      <c r="BW16">
        <v>4.5128579999999996</v>
      </c>
      <c r="BX16">
        <v>11.86223</v>
      </c>
      <c r="BY16">
        <v>0.77621280000000004</v>
      </c>
      <c r="BZ16">
        <v>5.1461980000000001</v>
      </c>
      <c r="CA16">
        <v>6.9809599999999996</v>
      </c>
      <c r="CB16">
        <v>3.2333150000000002</v>
      </c>
      <c r="CC16">
        <v>7.661562</v>
      </c>
      <c r="CD16">
        <v>3.5681769999999999</v>
      </c>
      <c r="CE16">
        <v>5.0394540000000001</v>
      </c>
      <c r="CF16">
        <v>0.92546519999999999</v>
      </c>
      <c r="CG16">
        <v>2.1648689999999999</v>
      </c>
      <c r="CH16">
        <v>1.9659150000000001</v>
      </c>
      <c r="CI16">
        <v>4.8266099999999996</v>
      </c>
      <c r="CJ16">
        <v>1.880563</v>
      </c>
      <c r="CK16">
        <v>3.501814</v>
      </c>
      <c r="CL16">
        <v>0.15286830000000001</v>
      </c>
      <c r="CM16">
        <v>5.9256039999999999</v>
      </c>
      <c r="CN16">
        <v>3.8583919999999998</v>
      </c>
      <c r="CO16">
        <v>0.37420870000000001</v>
      </c>
      <c r="CP16">
        <v>5.9342759999999998E-4</v>
      </c>
      <c r="CQ16">
        <v>2.56812</v>
      </c>
      <c r="CR16">
        <v>5.4406249999999998</v>
      </c>
      <c r="CS16">
        <v>0.69926010000000005</v>
      </c>
      <c r="CT16">
        <v>1.602592</v>
      </c>
    </row>
    <row r="17" spans="1:98" x14ac:dyDescent="0.2">
      <c r="A17" s="1">
        <v>44638.053472222222</v>
      </c>
      <c r="B17">
        <v>7.5</v>
      </c>
      <c r="C17">
        <v>26.985379999999999</v>
      </c>
      <c r="D17">
        <v>29.268329999999999</v>
      </c>
      <c r="E17">
        <v>25.11337</v>
      </c>
      <c r="F17">
        <v>34.96096</v>
      </c>
      <c r="G17">
        <v>23.10689</v>
      </c>
      <c r="H17">
        <v>29.90174</v>
      </c>
      <c r="I17">
        <v>18.737100000000002</v>
      </c>
      <c r="J17">
        <v>22.966270000000002</v>
      </c>
      <c r="K17">
        <v>22.126999999999999</v>
      </c>
      <c r="L17">
        <v>19.863589999999999</v>
      </c>
      <c r="M17">
        <v>19.628409999999999</v>
      </c>
      <c r="N17">
        <v>24.793659999999999</v>
      </c>
      <c r="O17">
        <v>26.958269999999999</v>
      </c>
      <c r="P17">
        <v>27.82508</v>
      </c>
      <c r="Q17">
        <v>25.000540000000001</v>
      </c>
      <c r="R17">
        <v>20.328700000000001</v>
      </c>
      <c r="S17">
        <v>25.21199</v>
      </c>
      <c r="T17">
        <v>23.043600000000001</v>
      </c>
      <c r="U17">
        <v>29.095210000000002</v>
      </c>
      <c r="V17">
        <v>28.081600000000002</v>
      </c>
      <c r="W17">
        <v>31.163360000000001</v>
      </c>
      <c r="X17">
        <v>28.485720000000001</v>
      </c>
      <c r="Y17">
        <v>22.138310000000001</v>
      </c>
      <c r="Z17">
        <v>23.33221</v>
      </c>
      <c r="AA17">
        <v>24.807580000000002</v>
      </c>
      <c r="AB17">
        <v>37.90269</v>
      </c>
      <c r="AC17">
        <v>25.672630000000002</v>
      </c>
      <c r="AD17">
        <v>34.353760000000001</v>
      </c>
      <c r="AE17">
        <v>33.60528</v>
      </c>
      <c r="AF17">
        <v>25.520009999999999</v>
      </c>
      <c r="AG17">
        <v>30.752929999999999</v>
      </c>
      <c r="AH17">
        <v>26.268180000000001</v>
      </c>
      <c r="AI17">
        <v>29.012499999999999</v>
      </c>
      <c r="AJ17">
        <v>28.644629999999999</v>
      </c>
      <c r="AK17">
        <v>25.757930000000002</v>
      </c>
      <c r="AL17">
        <v>27.129619999999999</v>
      </c>
      <c r="AM17">
        <v>25.42605</v>
      </c>
      <c r="AN17">
        <v>32.547899999999998</v>
      </c>
      <c r="AO17">
        <v>33.955010000000001</v>
      </c>
      <c r="AP17">
        <v>28.486809999999998</v>
      </c>
      <c r="AQ17">
        <v>30.140229999999999</v>
      </c>
      <c r="AR17">
        <v>24.68796</v>
      </c>
      <c r="AS17">
        <v>28.364660000000001</v>
      </c>
      <c r="AT17">
        <v>23.271100000000001</v>
      </c>
      <c r="AU17">
        <v>26.74408</v>
      </c>
      <c r="AV17">
        <v>23.963450000000002</v>
      </c>
      <c r="AW17">
        <v>32.780459999999998</v>
      </c>
      <c r="AX17">
        <v>33.575069999999997</v>
      </c>
      <c r="AY17">
        <v>5.2637799999999997</v>
      </c>
      <c r="AZ17">
        <v>5.5898130000000004</v>
      </c>
      <c r="BA17">
        <v>1.994075</v>
      </c>
      <c r="BB17">
        <v>14.9191</v>
      </c>
      <c r="BC17">
        <v>2.8749060000000002</v>
      </c>
      <c r="BD17">
        <v>3.6122010000000002</v>
      </c>
      <c r="BE17">
        <v>1.923886</v>
      </c>
      <c r="BF17">
        <v>1.1246290000000001</v>
      </c>
      <c r="BG17">
        <v>1.965686</v>
      </c>
      <c r="BH17">
        <v>0.91818630000000001</v>
      </c>
      <c r="BI17">
        <v>0.61461569999999999</v>
      </c>
      <c r="BJ17">
        <v>2.3945720000000001</v>
      </c>
      <c r="BK17">
        <v>3.170042</v>
      </c>
      <c r="BL17">
        <v>1.927176</v>
      </c>
      <c r="BM17">
        <v>5.3453819999999999</v>
      </c>
      <c r="BN17">
        <v>1.627918</v>
      </c>
      <c r="BO17">
        <v>1.918148</v>
      </c>
      <c r="BP17">
        <v>4.0372199999999996</v>
      </c>
      <c r="BQ17">
        <v>2.601124</v>
      </c>
      <c r="BR17">
        <v>3.8621979999999998</v>
      </c>
      <c r="BS17">
        <v>8.0372070000000004</v>
      </c>
      <c r="BT17">
        <v>4.3097570000000003</v>
      </c>
      <c r="BU17">
        <v>5.6920349999999997</v>
      </c>
      <c r="BV17">
        <v>5.5237170000000004</v>
      </c>
      <c r="BW17">
        <v>4.4832809999999998</v>
      </c>
      <c r="BX17">
        <v>11.28323</v>
      </c>
      <c r="BY17">
        <v>2.037236</v>
      </c>
      <c r="BZ17">
        <v>9.166601</v>
      </c>
      <c r="CA17">
        <v>9.3592879999999994</v>
      </c>
      <c r="CB17">
        <v>2.8212440000000001</v>
      </c>
      <c r="CC17">
        <v>9.1768359999999998</v>
      </c>
      <c r="CD17">
        <v>3.4476339999999999</v>
      </c>
      <c r="CE17">
        <v>3.5605549999999999</v>
      </c>
      <c r="CF17">
        <v>0.5012238</v>
      </c>
      <c r="CG17">
        <v>0.71982630000000003</v>
      </c>
      <c r="CH17">
        <v>3.3074460000000001</v>
      </c>
      <c r="CI17">
        <v>3.435962</v>
      </c>
      <c r="CJ17">
        <v>2.1699290000000002</v>
      </c>
      <c r="CK17">
        <v>4.338984</v>
      </c>
      <c r="CL17">
        <v>0.15952549999999999</v>
      </c>
      <c r="CM17">
        <v>5.0738089999999998</v>
      </c>
      <c r="CN17">
        <v>2.1708340000000002</v>
      </c>
      <c r="CO17">
        <v>2.6366930000000002</v>
      </c>
      <c r="CP17">
        <v>2.1749990000000001</v>
      </c>
      <c r="CQ17">
        <v>3.0254110000000001</v>
      </c>
      <c r="CR17">
        <v>3.7910279999999998</v>
      </c>
      <c r="CS17">
        <v>0.28374199999999999</v>
      </c>
      <c r="CT17">
        <v>2.0146269999999999</v>
      </c>
    </row>
    <row r="18" spans="1:98" x14ac:dyDescent="0.2">
      <c r="A18" s="1">
        <v>44638.115972222222</v>
      </c>
      <c r="B18">
        <v>9</v>
      </c>
      <c r="C18">
        <v>27.91874</v>
      </c>
      <c r="D18">
        <v>28.070650000000001</v>
      </c>
      <c r="E18">
        <v>24.512429999999998</v>
      </c>
      <c r="F18">
        <v>34.643210000000003</v>
      </c>
      <c r="G18">
        <v>25.620550000000001</v>
      </c>
      <c r="H18">
        <v>30.479230000000001</v>
      </c>
      <c r="I18">
        <v>23.06775</v>
      </c>
      <c r="J18">
        <v>22.57169</v>
      </c>
      <c r="K18">
        <v>22.703869999999998</v>
      </c>
      <c r="L18">
        <v>20.201029999999999</v>
      </c>
      <c r="M18">
        <v>20.657800000000002</v>
      </c>
      <c r="N18">
        <v>25.57827</v>
      </c>
      <c r="O18">
        <v>28.986699999999999</v>
      </c>
      <c r="P18">
        <v>26.888259999999999</v>
      </c>
      <c r="Q18">
        <v>27.479240000000001</v>
      </c>
      <c r="R18">
        <v>21.403919999999999</v>
      </c>
      <c r="S18">
        <v>28.136590000000002</v>
      </c>
      <c r="T18">
        <v>23.85528</v>
      </c>
      <c r="U18">
        <v>31.318280000000001</v>
      </c>
      <c r="V18">
        <v>29.174230000000001</v>
      </c>
      <c r="W18">
        <v>29.996549999999999</v>
      </c>
      <c r="X18">
        <v>29.305530000000001</v>
      </c>
      <c r="Y18">
        <v>22.29598</v>
      </c>
      <c r="Z18">
        <v>23.142479999999999</v>
      </c>
      <c r="AA18">
        <v>25.91666</v>
      </c>
      <c r="AB18">
        <v>39.618029999999997</v>
      </c>
      <c r="AC18">
        <v>27.5291</v>
      </c>
      <c r="AD18">
        <v>33.9099</v>
      </c>
      <c r="AE18">
        <v>36.561259999999997</v>
      </c>
      <c r="AF18">
        <v>26.99184</v>
      </c>
      <c r="AG18">
        <v>32.471330000000002</v>
      </c>
      <c r="AH18">
        <v>28.697659999999999</v>
      </c>
      <c r="AI18">
        <v>31.527899999999999</v>
      </c>
      <c r="AJ18">
        <v>31.20683</v>
      </c>
      <c r="AK18">
        <v>25.732140000000001</v>
      </c>
      <c r="AL18">
        <v>28.696929999999998</v>
      </c>
      <c r="AM18">
        <v>26.686219999999999</v>
      </c>
      <c r="AN18">
        <v>33.401429999999998</v>
      </c>
      <c r="AO18">
        <v>35.510719999999999</v>
      </c>
      <c r="AP18">
        <v>28.861719999999998</v>
      </c>
      <c r="AQ18">
        <v>32.690489999999997</v>
      </c>
      <c r="AR18">
        <v>26.00534</v>
      </c>
      <c r="AS18">
        <v>27.280149999999999</v>
      </c>
      <c r="AT18">
        <v>24.16854</v>
      </c>
      <c r="AU18">
        <v>28.37116</v>
      </c>
      <c r="AV18">
        <v>25.540400000000002</v>
      </c>
      <c r="AW18">
        <v>34.100110000000001</v>
      </c>
      <c r="AX18">
        <v>34.951599999999999</v>
      </c>
      <c r="AY18">
        <v>7.4049690000000004</v>
      </c>
      <c r="AZ18">
        <v>9.7011470000000006</v>
      </c>
      <c r="BA18">
        <v>0.41517140000000002</v>
      </c>
      <c r="BB18">
        <v>9.7594860000000008</v>
      </c>
      <c r="BC18">
        <v>5.9116070000000001</v>
      </c>
      <c r="BD18">
        <v>2.0402140000000002</v>
      </c>
      <c r="BE18">
        <v>2.9501569999999999</v>
      </c>
      <c r="BF18">
        <v>3.8775940000000002</v>
      </c>
      <c r="BG18">
        <v>0.27409339999999999</v>
      </c>
      <c r="BH18">
        <v>2.2938239999999999</v>
      </c>
      <c r="BI18">
        <v>1.4374169999999999</v>
      </c>
      <c r="BJ18">
        <v>4.5721879999999997</v>
      </c>
      <c r="BK18">
        <v>0.5682798</v>
      </c>
      <c r="BL18">
        <v>0.54429050000000001</v>
      </c>
      <c r="BM18">
        <v>3.0963189999999998</v>
      </c>
      <c r="BN18">
        <v>2.9570959999999999</v>
      </c>
      <c r="BO18">
        <v>0.23784710000000001</v>
      </c>
      <c r="BP18">
        <v>3.1672180000000001</v>
      </c>
      <c r="BQ18">
        <v>2.7703639999999998</v>
      </c>
      <c r="BR18">
        <v>3.6455959999999998</v>
      </c>
      <c r="BS18">
        <v>5.8539130000000004</v>
      </c>
      <c r="BT18">
        <v>3.978974</v>
      </c>
      <c r="BU18">
        <v>3.0551200000000001</v>
      </c>
      <c r="BV18">
        <v>4.4968959999999996</v>
      </c>
      <c r="BW18">
        <v>4.7808260000000002</v>
      </c>
      <c r="BX18">
        <v>11.243869999999999</v>
      </c>
      <c r="BY18">
        <v>3.2736979999999999E-2</v>
      </c>
      <c r="BZ18">
        <v>4.065925</v>
      </c>
      <c r="CA18">
        <v>8.1407589999999992</v>
      </c>
      <c r="CB18">
        <v>0.63283259999999997</v>
      </c>
      <c r="CC18">
        <v>7.1395080000000002</v>
      </c>
      <c r="CD18">
        <v>2.9705720000000002</v>
      </c>
      <c r="CE18">
        <v>4.8827829999999999</v>
      </c>
      <c r="CF18">
        <v>2.0031089999999998</v>
      </c>
      <c r="CG18">
        <v>1.416641</v>
      </c>
      <c r="CH18">
        <v>1.794033</v>
      </c>
      <c r="CI18">
        <v>3.4294199999999999</v>
      </c>
      <c r="CJ18">
        <v>0.39363130000000002</v>
      </c>
      <c r="CK18">
        <v>4.2464389999999996</v>
      </c>
      <c r="CL18">
        <v>1.501425</v>
      </c>
      <c r="CM18">
        <v>5.110106</v>
      </c>
      <c r="CN18">
        <v>5.0619969999999999</v>
      </c>
      <c r="CO18">
        <v>0.1303976</v>
      </c>
      <c r="CP18">
        <v>1.618717</v>
      </c>
      <c r="CQ18">
        <v>3.2566570000000001</v>
      </c>
      <c r="CR18">
        <v>5.1222599999999998</v>
      </c>
      <c r="CS18">
        <v>1.468747</v>
      </c>
      <c r="CT18">
        <v>1.21299</v>
      </c>
    </row>
    <row r="19" spans="1:98" x14ac:dyDescent="0.2">
      <c r="A19" s="1">
        <v>44638.178472222222</v>
      </c>
      <c r="B19">
        <v>10.5</v>
      </c>
      <c r="C19">
        <v>27.743919999999999</v>
      </c>
      <c r="D19">
        <v>26.893070000000002</v>
      </c>
      <c r="E19">
        <v>25.036000000000001</v>
      </c>
      <c r="F19">
        <v>37.19511</v>
      </c>
      <c r="G19">
        <v>25.968800000000002</v>
      </c>
      <c r="H19">
        <v>30.679079999999999</v>
      </c>
      <c r="I19">
        <v>19.704440000000002</v>
      </c>
      <c r="J19">
        <v>22.652059999999999</v>
      </c>
      <c r="K19">
        <v>23.755870000000002</v>
      </c>
      <c r="L19">
        <v>20.70016</v>
      </c>
      <c r="M19">
        <v>20.114280000000001</v>
      </c>
      <c r="N19">
        <v>26.86646</v>
      </c>
      <c r="O19">
        <v>30.0185</v>
      </c>
      <c r="P19">
        <v>27.082619999999999</v>
      </c>
      <c r="Q19">
        <v>27.94042</v>
      </c>
      <c r="R19">
        <v>23.432759999999998</v>
      </c>
      <c r="S19">
        <v>26.996780000000001</v>
      </c>
      <c r="T19">
        <v>22.773890000000002</v>
      </c>
      <c r="U19">
        <v>32.839970000000001</v>
      </c>
      <c r="V19">
        <v>29.55237</v>
      </c>
      <c r="W19">
        <v>31.082689999999999</v>
      </c>
      <c r="X19">
        <v>30.32094</v>
      </c>
      <c r="Y19">
        <v>23.71875</v>
      </c>
      <c r="Z19">
        <v>22.191790000000001</v>
      </c>
      <c r="AA19">
        <v>24.577300000000001</v>
      </c>
      <c r="AB19">
        <v>40.022359999999999</v>
      </c>
      <c r="AC19">
        <v>26.750250000000001</v>
      </c>
      <c r="AD19">
        <v>35.667679999999997</v>
      </c>
      <c r="AE19">
        <v>35.207920000000001</v>
      </c>
      <c r="AF19">
        <v>24.443200000000001</v>
      </c>
      <c r="AG19">
        <v>31.44473</v>
      </c>
      <c r="AH19">
        <v>28.22437</v>
      </c>
      <c r="AI19">
        <v>31.894500000000001</v>
      </c>
      <c r="AJ19">
        <v>31.12378</v>
      </c>
      <c r="AK19">
        <v>26.893879999999999</v>
      </c>
      <c r="AL19">
        <v>28.253769999999999</v>
      </c>
      <c r="AM19">
        <v>26.45148</v>
      </c>
      <c r="AN19">
        <v>34.379669999999997</v>
      </c>
      <c r="AO19">
        <v>35.415300000000002</v>
      </c>
      <c r="AP19">
        <v>29.917020000000001</v>
      </c>
      <c r="AQ19">
        <v>33.056849999999997</v>
      </c>
      <c r="AR19">
        <v>24.449190000000002</v>
      </c>
      <c r="AS19">
        <v>29.72363</v>
      </c>
      <c r="AT19">
        <v>24.037880000000001</v>
      </c>
      <c r="AU19">
        <v>27.318429999999999</v>
      </c>
      <c r="AV19">
        <v>23.908639999999998</v>
      </c>
      <c r="AW19">
        <v>35.135840000000002</v>
      </c>
      <c r="AX19">
        <v>35.004959999999997</v>
      </c>
      <c r="AY19">
        <v>6.6729329999999996</v>
      </c>
      <c r="AZ19">
        <v>10.21904</v>
      </c>
      <c r="BA19">
        <v>2.109635E-2</v>
      </c>
      <c r="BB19">
        <v>11.602819999999999</v>
      </c>
      <c r="BC19">
        <v>4.3118780000000001</v>
      </c>
      <c r="BD19">
        <v>1.9618199999999999</v>
      </c>
      <c r="BE19">
        <v>0.72430939999999999</v>
      </c>
      <c r="BF19">
        <v>2.9352550000000002</v>
      </c>
      <c r="BG19">
        <v>1.0117050000000001</v>
      </c>
      <c r="BH19">
        <v>1.7946260000000001</v>
      </c>
      <c r="BI19">
        <v>1.4242669999999999</v>
      </c>
      <c r="BJ19">
        <v>4.5952099999999998</v>
      </c>
      <c r="BK19">
        <v>1.125715</v>
      </c>
      <c r="BL19">
        <v>1.3619220000000001</v>
      </c>
      <c r="BM19">
        <v>1.7652620000000001</v>
      </c>
      <c r="BN19">
        <v>2.2334619999999998</v>
      </c>
      <c r="BO19">
        <v>1.0061850000000001</v>
      </c>
      <c r="BP19">
        <v>2.6568350000000001</v>
      </c>
      <c r="BQ19">
        <v>0.12772720000000001</v>
      </c>
      <c r="BR19">
        <v>5.0578440000000002</v>
      </c>
      <c r="BS19">
        <v>4.75929</v>
      </c>
      <c r="BT19">
        <v>1.9921230000000001</v>
      </c>
      <c r="BU19">
        <v>5.604247</v>
      </c>
      <c r="BV19">
        <v>3.6631529999999999</v>
      </c>
      <c r="BW19">
        <v>1.8012649999999999</v>
      </c>
      <c r="BX19">
        <v>8.5733619999999995</v>
      </c>
      <c r="BY19">
        <v>1.084141</v>
      </c>
      <c r="BZ19">
        <v>3.829672</v>
      </c>
      <c r="CA19">
        <v>7.9438529999999998</v>
      </c>
      <c r="CB19">
        <v>4.3463329999999996</v>
      </c>
      <c r="CC19">
        <v>5.9284889999999999</v>
      </c>
      <c r="CD19">
        <v>1.4559979999999999</v>
      </c>
      <c r="CE19">
        <v>4.3972189999999998</v>
      </c>
      <c r="CF19">
        <v>2.9073910000000001</v>
      </c>
      <c r="CG19">
        <v>0.70153529999999997</v>
      </c>
      <c r="CH19">
        <v>2.0164800000000001</v>
      </c>
      <c r="CI19">
        <v>5.6675240000000002</v>
      </c>
      <c r="CJ19">
        <v>1.204399</v>
      </c>
      <c r="CK19">
        <v>4.1629509999999996</v>
      </c>
      <c r="CL19">
        <v>4.2678239999999999E-2</v>
      </c>
      <c r="CM19">
        <v>5.2962309999999997</v>
      </c>
      <c r="CN19">
        <v>5.383718</v>
      </c>
      <c r="CO19">
        <v>1.106484</v>
      </c>
      <c r="CP19">
        <v>1.012756</v>
      </c>
      <c r="CQ19">
        <v>1.404101</v>
      </c>
      <c r="CR19">
        <v>3.6622789999999998</v>
      </c>
      <c r="CS19">
        <v>1.4009720000000001</v>
      </c>
      <c r="CT19">
        <v>2.9194990000000001</v>
      </c>
    </row>
    <row r="20" spans="1:98" x14ac:dyDescent="0.2">
      <c r="A20" s="1">
        <v>44638.240972222222</v>
      </c>
      <c r="B20">
        <v>12</v>
      </c>
      <c r="C20">
        <v>28.54316</v>
      </c>
      <c r="D20">
        <v>28.740400000000001</v>
      </c>
      <c r="E20">
        <v>25.115020000000001</v>
      </c>
      <c r="F20">
        <v>34.336669999999998</v>
      </c>
      <c r="G20">
        <v>24.771799999999999</v>
      </c>
      <c r="H20">
        <v>30.91394</v>
      </c>
      <c r="I20">
        <v>20.585190000000001</v>
      </c>
      <c r="J20">
        <v>23.89</v>
      </c>
      <c r="K20">
        <v>24.967500000000001</v>
      </c>
      <c r="L20">
        <v>20.704940000000001</v>
      </c>
      <c r="M20">
        <v>20.793500000000002</v>
      </c>
      <c r="N20">
        <v>26.56054</v>
      </c>
      <c r="O20">
        <v>29.7669</v>
      </c>
      <c r="P20">
        <v>26.197569999999999</v>
      </c>
      <c r="Q20">
        <v>28.063610000000001</v>
      </c>
      <c r="R20">
        <v>24.063870000000001</v>
      </c>
      <c r="S20">
        <v>28.090039999999998</v>
      </c>
      <c r="T20">
        <v>23.497430000000001</v>
      </c>
      <c r="U20">
        <v>32.964709999999997</v>
      </c>
      <c r="V20">
        <v>30.155280000000001</v>
      </c>
      <c r="W20">
        <v>29.849740000000001</v>
      </c>
      <c r="X20">
        <v>28.979240000000001</v>
      </c>
      <c r="Y20">
        <v>23.620640000000002</v>
      </c>
      <c r="Z20">
        <v>22.154450000000001</v>
      </c>
      <c r="AA20">
        <v>24.46162</v>
      </c>
      <c r="AB20">
        <v>40.360869999999998</v>
      </c>
      <c r="AC20">
        <v>26.369509999999998</v>
      </c>
      <c r="AD20">
        <v>34.553669999999997</v>
      </c>
      <c r="AE20">
        <v>37.132730000000002</v>
      </c>
      <c r="AF20">
        <v>24.35371</v>
      </c>
      <c r="AG20">
        <v>31.17409</v>
      </c>
      <c r="AH20">
        <v>26.638660000000002</v>
      </c>
      <c r="AI20">
        <v>29.70919</v>
      </c>
      <c r="AJ20">
        <v>29.685210000000001</v>
      </c>
      <c r="AK20">
        <v>26.009679999999999</v>
      </c>
      <c r="AL20">
        <v>30.523479999999999</v>
      </c>
      <c r="AM20">
        <v>26.124020000000002</v>
      </c>
      <c r="AN20">
        <v>33.700920000000004</v>
      </c>
      <c r="AO20">
        <v>34.699100000000001</v>
      </c>
      <c r="AP20">
        <v>30.455410000000001</v>
      </c>
      <c r="AQ20">
        <v>32.060760000000002</v>
      </c>
      <c r="AR20">
        <v>25.716259999999998</v>
      </c>
      <c r="AS20">
        <v>29.276029999999999</v>
      </c>
      <c r="AT20">
        <v>24.796240000000001</v>
      </c>
      <c r="AU20">
        <v>29.14489</v>
      </c>
      <c r="AV20">
        <v>25.394839999999999</v>
      </c>
      <c r="AW20">
        <v>35.1038</v>
      </c>
      <c r="AX20">
        <v>35.042639999999999</v>
      </c>
      <c r="AY20">
        <v>7.4302720000000004</v>
      </c>
      <c r="AZ20">
        <v>9.8596369999999993</v>
      </c>
      <c r="BA20">
        <v>0.91528929999999997</v>
      </c>
      <c r="BB20">
        <v>9.4919480000000007</v>
      </c>
      <c r="BC20">
        <v>3.2241029999999999</v>
      </c>
      <c r="BD20">
        <v>3.1051060000000001</v>
      </c>
      <c r="BE20">
        <v>2.2697430000000001</v>
      </c>
      <c r="BF20">
        <v>4.340706</v>
      </c>
      <c r="BG20">
        <v>1.3581240000000001</v>
      </c>
      <c r="BH20">
        <v>2.780281</v>
      </c>
      <c r="BI20">
        <v>1.4712229999999999</v>
      </c>
      <c r="BJ20">
        <v>4.233231</v>
      </c>
      <c r="BK20">
        <v>0.45947480000000002</v>
      </c>
      <c r="BL20">
        <v>2.3269860000000002</v>
      </c>
      <c r="BM20">
        <v>3.5658880000000002</v>
      </c>
      <c r="BN20">
        <v>4.7326740000000003</v>
      </c>
      <c r="BO20">
        <v>0.57699509999999998</v>
      </c>
      <c r="BP20">
        <v>2.776551</v>
      </c>
      <c r="BQ20">
        <v>0.83488260000000003</v>
      </c>
      <c r="BR20">
        <v>4.3451849999999999</v>
      </c>
      <c r="BS20">
        <v>5.1176279999999998</v>
      </c>
      <c r="BT20">
        <v>0.67786029999999997</v>
      </c>
      <c r="BU20">
        <v>4.577388</v>
      </c>
      <c r="BV20">
        <v>3.8576100000000002</v>
      </c>
      <c r="BW20">
        <v>2.2740909999999999</v>
      </c>
      <c r="BX20">
        <v>10.26637</v>
      </c>
      <c r="BY20">
        <v>0.57896009999999998</v>
      </c>
      <c r="BZ20">
        <v>4.4503389999999996</v>
      </c>
      <c r="CA20">
        <v>8.6374469999999999</v>
      </c>
      <c r="CB20">
        <v>3.2645330000000001</v>
      </c>
      <c r="CC20">
        <v>8.5871969999999997</v>
      </c>
      <c r="CD20">
        <v>2.8279380000000001</v>
      </c>
      <c r="CE20">
        <v>2.700879</v>
      </c>
      <c r="CF20">
        <v>1.542627</v>
      </c>
      <c r="CG20">
        <v>9.6388829999999995E-2</v>
      </c>
      <c r="CH20">
        <v>2.0407190000000002</v>
      </c>
      <c r="CI20">
        <v>5.0133390000000002</v>
      </c>
      <c r="CJ20">
        <v>1.4605440000000001</v>
      </c>
      <c r="CK20">
        <v>2.8386909999999999</v>
      </c>
      <c r="CL20">
        <v>0.3832275</v>
      </c>
      <c r="CM20">
        <v>4.7167380000000003</v>
      </c>
      <c r="CN20">
        <v>6.917961</v>
      </c>
      <c r="CO20">
        <v>0.48096640000000002</v>
      </c>
      <c r="CP20">
        <v>1.931691</v>
      </c>
      <c r="CQ20">
        <v>3.526634</v>
      </c>
      <c r="CR20">
        <v>4.3982039999999998</v>
      </c>
      <c r="CS20">
        <v>0.34749229999999998</v>
      </c>
      <c r="CT20">
        <v>1.2932269999999999</v>
      </c>
    </row>
    <row r="21" spans="1:98" x14ac:dyDescent="0.2">
      <c r="A21" s="1">
        <v>44638.303472222222</v>
      </c>
      <c r="B21">
        <v>13.5</v>
      </c>
      <c r="C21">
        <v>28.65727</v>
      </c>
      <c r="D21">
        <v>31.891259999999999</v>
      </c>
      <c r="E21">
        <v>25.713259999999998</v>
      </c>
      <c r="F21">
        <v>36.731560000000002</v>
      </c>
      <c r="G21">
        <v>25.04419</v>
      </c>
      <c r="H21">
        <v>32.22578</v>
      </c>
      <c r="I21">
        <v>21.13269</v>
      </c>
      <c r="J21">
        <v>23.812809999999999</v>
      </c>
      <c r="K21">
        <v>25.398399999999999</v>
      </c>
      <c r="L21">
        <v>20.771239999999999</v>
      </c>
      <c r="M21">
        <v>20.65512</v>
      </c>
      <c r="N21">
        <v>28.515930000000001</v>
      </c>
      <c r="O21">
        <v>30.46987</v>
      </c>
      <c r="P21">
        <v>26.928039999999999</v>
      </c>
      <c r="Q21">
        <v>26.56034</v>
      </c>
      <c r="R21">
        <v>24.43919</v>
      </c>
      <c r="S21">
        <v>28.04466</v>
      </c>
      <c r="T21">
        <v>23.12659</v>
      </c>
      <c r="U21">
        <v>32.316560000000003</v>
      </c>
      <c r="V21">
        <v>29.619610000000002</v>
      </c>
      <c r="W21">
        <v>33.74532</v>
      </c>
      <c r="X21">
        <v>31.45354</v>
      </c>
      <c r="Y21">
        <v>23.567019999999999</v>
      </c>
      <c r="Z21">
        <v>23.514399999999998</v>
      </c>
      <c r="AA21">
        <v>24.72906</v>
      </c>
      <c r="AB21">
        <v>41.358379999999997</v>
      </c>
      <c r="AC21">
        <v>26.374610000000001</v>
      </c>
      <c r="AD21">
        <v>36.252519999999997</v>
      </c>
      <c r="AE21">
        <v>37.001510000000003</v>
      </c>
      <c r="AF21">
        <v>24.710450000000002</v>
      </c>
      <c r="AG21">
        <v>32.396889999999999</v>
      </c>
      <c r="AH21">
        <v>26.93629</v>
      </c>
      <c r="AI21">
        <v>30.86768</v>
      </c>
      <c r="AJ21">
        <v>29.774560000000001</v>
      </c>
      <c r="AK21">
        <v>28.526230000000002</v>
      </c>
      <c r="AL21">
        <v>31.240539999999999</v>
      </c>
      <c r="AM21">
        <v>27.551210000000001</v>
      </c>
      <c r="AN21">
        <v>34.356229999999996</v>
      </c>
      <c r="AO21">
        <v>35.443939999999998</v>
      </c>
      <c r="AP21">
        <v>30.83924</v>
      </c>
      <c r="AQ21">
        <v>32.566189999999999</v>
      </c>
      <c r="AR21">
        <v>27.43824</v>
      </c>
      <c r="AS21">
        <v>29.614059999999998</v>
      </c>
      <c r="AT21">
        <v>25.301829999999999</v>
      </c>
      <c r="AU21">
        <v>29.623539999999998</v>
      </c>
      <c r="AV21">
        <v>27.031669999999998</v>
      </c>
      <c r="AW21">
        <v>35.988039999999998</v>
      </c>
      <c r="AX21">
        <v>36.95796</v>
      </c>
      <c r="AY21">
        <v>6.0669750000000002</v>
      </c>
      <c r="AZ21">
        <v>5.0765279999999997</v>
      </c>
      <c r="BA21">
        <v>1.712099</v>
      </c>
      <c r="BB21">
        <v>12.694190000000001</v>
      </c>
      <c r="BC21">
        <v>5.2123340000000002</v>
      </c>
      <c r="BD21">
        <v>2.5124580000000001</v>
      </c>
      <c r="BE21">
        <v>1.7470349999999999</v>
      </c>
      <c r="BF21">
        <v>1.2447280000000001</v>
      </c>
      <c r="BG21">
        <v>2.1402860000000001</v>
      </c>
      <c r="BH21">
        <v>0.35614689999999999</v>
      </c>
      <c r="BI21">
        <v>0.18913350000000001</v>
      </c>
      <c r="BJ21">
        <v>2.9301729999999999</v>
      </c>
      <c r="BK21">
        <v>3.1229779999999998</v>
      </c>
      <c r="BL21">
        <v>1.335186</v>
      </c>
      <c r="BM21">
        <v>3.773682</v>
      </c>
      <c r="BN21">
        <v>0.8200482</v>
      </c>
      <c r="BO21">
        <v>0.62248530000000002</v>
      </c>
      <c r="BP21">
        <v>3.8537599999999999</v>
      </c>
      <c r="BQ21">
        <v>3.403848</v>
      </c>
      <c r="BR21">
        <v>3.1017610000000002</v>
      </c>
      <c r="BS21">
        <v>11.06587</v>
      </c>
      <c r="BT21">
        <v>6.5802459999999998</v>
      </c>
      <c r="BU21">
        <v>5.4372920000000002</v>
      </c>
      <c r="BV21">
        <v>4.4078590000000002</v>
      </c>
      <c r="BW21">
        <v>4.4500570000000002</v>
      </c>
      <c r="BX21">
        <v>12.085699999999999</v>
      </c>
      <c r="BY21">
        <v>2.948712</v>
      </c>
      <c r="BZ21">
        <v>6.2540930000000001</v>
      </c>
      <c r="CA21">
        <v>8.0398519999999998</v>
      </c>
      <c r="CB21">
        <v>1.782303</v>
      </c>
      <c r="CC21">
        <v>10.74212</v>
      </c>
      <c r="CD21">
        <v>2.8310219999999999</v>
      </c>
      <c r="CE21">
        <v>2.8040949999999998</v>
      </c>
      <c r="CF21">
        <v>0.74700529999999998</v>
      </c>
      <c r="CG21">
        <v>1.791261</v>
      </c>
      <c r="CH21">
        <v>2.9008500000000002</v>
      </c>
      <c r="CI21">
        <v>5.8823990000000004</v>
      </c>
      <c r="CJ21">
        <v>3.2364299999999999</v>
      </c>
      <c r="CK21">
        <v>5.2849529999999998</v>
      </c>
      <c r="CL21">
        <v>0.33887010000000001</v>
      </c>
      <c r="CM21">
        <v>5.8857460000000001</v>
      </c>
      <c r="CN21">
        <v>5.7944930000000001</v>
      </c>
      <c r="CO21">
        <v>1.228858</v>
      </c>
      <c r="CP21">
        <v>1.066705</v>
      </c>
      <c r="CQ21">
        <v>4.2052909999999999</v>
      </c>
      <c r="CR21">
        <v>3.862746</v>
      </c>
      <c r="CS21">
        <v>0.95520539999999998</v>
      </c>
      <c r="CT21">
        <v>0.39157049999999999</v>
      </c>
    </row>
    <row r="22" spans="1:98" x14ac:dyDescent="0.2">
      <c r="A22" s="1">
        <v>44638.365972222222</v>
      </c>
      <c r="B22">
        <v>15</v>
      </c>
      <c r="C22">
        <v>30.330020000000001</v>
      </c>
      <c r="D22">
        <v>29.929259999999999</v>
      </c>
      <c r="E22">
        <v>25.915289999999999</v>
      </c>
      <c r="F22">
        <v>36.265129999999999</v>
      </c>
      <c r="G22">
        <v>24.779620000000001</v>
      </c>
      <c r="H22">
        <v>34.81606</v>
      </c>
      <c r="I22">
        <v>21.067990000000002</v>
      </c>
      <c r="J22">
        <v>23.93469</v>
      </c>
      <c r="K22">
        <v>25.75384</v>
      </c>
      <c r="L22">
        <v>21.03172</v>
      </c>
      <c r="M22">
        <v>20.70384</v>
      </c>
      <c r="N22">
        <v>28.538599999999999</v>
      </c>
      <c r="O22">
        <v>30.147459999999999</v>
      </c>
      <c r="P22">
        <v>28.183209999999999</v>
      </c>
      <c r="Q22">
        <v>28.184899999999999</v>
      </c>
      <c r="R22">
        <v>24.247489999999999</v>
      </c>
      <c r="S22">
        <v>28.48901</v>
      </c>
      <c r="T22">
        <v>23.49802</v>
      </c>
      <c r="U22">
        <v>33.838120000000004</v>
      </c>
      <c r="V22">
        <v>31.01979</v>
      </c>
      <c r="W22">
        <v>32.200949999999999</v>
      </c>
      <c r="X22">
        <v>32.940809999999999</v>
      </c>
      <c r="Y22">
        <v>24.53004</v>
      </c>
      <c r="Z22">
        <v>22.069790000000001</v>
      </c>
      <c r="AA22">
        <v>25.53171</v>
      </c>
      <c r="AB22">
        <v>42.12527</v>
      </c>
      <c r="AC22">
        <v>27.28303</v>
      </c>
      <c r="AD22">
        <v>37.621830000000003</v>
      </c>
      <c r="AE22">
        <v>40.027760000000001</v>
      </c>
      <c r="AF22">
        <v>27.07236</v>
      </c>
      <c r="AG22">
        <v>33.509399999999999</v>
      </c>
      <c r="AH22">
        <v>28.405740000000002</v>
      </c>
      <c r="AI22">
        <v>32.406309999999998</v>
      </c>
      <c r="AJ22">
        <v>31.556139999999999</v>
      </c>
      <c r="AK22">
        <v>27.95241</v>
      </c>
      <c r="AL22">
        <v>30.920809999999999</v>
      </c>
      <c r="AM22">
        <v>28.226520000000001</v>
      </c>
      <c r="AN22">
        <v>36.637830000000001</v>
      </c>
      <c r="AO22">
        <v>36.177419999999998</v>
      </c>
      <c r="AP22">
        <v>31.59592</v>
      </c>
      <c r="AQ22">
        <v>34.011369999999999</v>
      </c>
      <c r="AR22">
        <v>28.261569999999999</v>
      </c>
      <c r="AS22">
        <v>31.705739999999999</v>
      </c>
      <c r="AT22">
        <v>26.668379999999999</v>
      </c>
      <c r="AU22">
        <v>31.081620000000001</v>
      </c>
      <c r="AV22">
        <v>27.260770000000001</v>
      </c>
      <c r="AW22">
        <v>36.820540000000001</v>
      </c>
      <c r="AX22">
        <v>37.688470000000002</v>
      </c>
      <c r="AY22">
        <v>7.1774649999999998</v>
      </c>
      <c r="AZ22">
        <v>10.090669999999999</v>
      </c>
      <c r="BA22">
        <v>0.60878259999999995</v>
      </c>
      <c r="BB22">
        <v>10.20562</v>
      </c>
      <c r="BC22">
        <v>5.3713309999999996</v>
      </c>
      <c r="BD22">
        <v>0.78802059999999996</v>
      </c>
      <c r="BE22">
        <v>2.5276369999999999</v>
      </c>
      <c r="BF22">
        <v>5.8732439999999997</v>
      </c>
      <c r="BG22">
        <v>1.7367239999999999</v>
      </c>
      <c r="BH22">
        <v>0.93042440000000004</v>
      </c>
      <c r="BI22">
        <v>0.75947140000000002</v>
      </c>
      <c r="BJ22">
        <v>3.119672</v>
      </c>
      <c r="BK22">
        <v>1.9696389999999999</v>
      </c>
      <c r="BL22">
        <v>0.73299239999999999</v>
      </c>
      <c r="BM22">
        <v>2.0620949999999998</v>
      </c>
      <c r="BN22">
        <v>3.6449940000000001</v>
      </c>
      <c r="BO22">
        <v>2.6167500000000001</v>
      </c>
      <c r="BP22">
        <v>3.7694899999999998</v>
      </c>
      <c r="BQ22">
        <v>1.4827650000000001</v>
      </c>
      <c r="BR22">
        <v>5.9316110000000002</v>
      </c>
      <c r="BS22">
        <v>6.5315979999999998</v>
      </c>
      <c r="BT22">
        <v>5.5665940000000003</v>
      </c>
      <c r="BU22">
        <v>4.8050540000000002</v>
      </c>
      <c r="BV22">
        <v>3.352382</v>
      </c>
      <c r="BW22">
        <v>3.9667780000000001</v>
      </c>
      <c r="BX22">
        <v>11.45842</v>
      </c>
      <c r="BY22">
        <v>1.6403080000000001</v>
      </c>
      <c r="BZ22">
        <v>6.5469609999999996</v>
      </c>
      <c r="CA22">
        <v>10.42689</v>
      </c>
      <c r="CB22">
        <v>1.1500900000000001</v>
      </c>
      <c r="CC22">
        <v>8.0205380000000002</v>
      </c>
      <c r="CD22">
        <v>2.1415579999999999</v>
      </c>
      <c r="CE22">
        <v>4.1597780000000002</v>
      </c>
      <c r="CF22">
        <v>1.8941809999999999</v>
      </c>
      <c r="CG22">
        <v>1.2949079999999999</v>
      </c>
      <c r="CH22">
        <v>1.4886429999999999</v>
      </c>
      <c r="CI22">
        <v>4.7178849999999999</v>
      </c>
      <c r="CJ22">
        <v>2.2588089999999998</v>
      </c>
      <c r="CK22">
        <v>1.7081189999999999</v>
      </c>
      <c r="CL22">
        <v>2.1198760000000001</v>
      </c>
      <c r="CM22">
        <v>5.351432</v>
      </c>
      <c r="CN22">
        <v>5.0943290000000001</v>
      </c>
      <c r="CO22">
        <v>1.0049539999999999</v>
      </c>
      <c r="CP22">
        <v>0.73069150000000005</v>
      </c>
      <c r="CQ22">
        <v>4.4026100000000001</v>
      </c>
      <c r="CR22">
        <v>4.4981020000000003</v>
      </c>
      <c r="CS22">
        <v>1.5594950000000001</v>
      </c>
      <c r="CT22">
        <v>1.463746</v>
      </c>
    </row>
    <row r="23" spans="1:98" x14ac:dyDescent="0.2">
      <c r="A23" s="1">
        <v>44638.428472222222</v>
      </c>
      <c r="B23">
        <v>16.5</v>
      </c>
      <c r="C23">
        <v>30.333310000000001</v>
      </c>
      <c r="D23">
        <v>30.254639999999998</v>
      </c>
      <c r="E23">
        <v>26.877590000000001</v>
      </c>
      <c r="F23">
        <v>39.790430000000001</v>
      </c>
      <c r="G23">
        <v>26.870979999999999</v>
      </c>
      <c r="H23">
        <v>36.22204</v>
      </c>
      <c r="I23">
        <v>19.608129999999999</v>
      </c>
      <c r="J23">
        <v>24.753990000000002</v>
      </c>
      <c r="K23">
        <v>24.757729999999999</v>
      </c>
      <c r="L23">
        <v>21.95975</v>
      </c>
      <c r="M23">
        <v>21.085100000000001</v>
      </c>
      <c r="N23">
        <v>29.800270000000001</v>
      </c>
      <c r="O23">
        <v>30.957709999999999</v>
      </c>
      <c r="P23">
        <v>27.142330000000001</v>
      </c>
      <c r="Q23">
        <v>29.655539999999998</v>
      </c>
      <c r="R23">
        <v>25.863250000000001</v>
      </c>
      <c r="S23">
        <v>31.425879999999999</v>
      </c>
      <c r="T23">
        <v>22.860320000000002</v>
      </c>
      <c r="U23">
        <v>34.428220000000003</v>
      </c>
      <c r="V23">
        <v>31.175709999999999</v>
      </c>
      <c r="W23">
        <v>32.017989999999998</v>
      </c>
      <c r="X23">
        <v>32.135890000000003</v>
      </c>
      <c r="Y23">
        <v>24.419239999999999</v>
      </c>
      <c r="Z23">
        <v>22.60624</v>
      </c>
      <c r="AA23">
        <v>26.31916</v>
      </c>
      <c r="AB23">
        <v>43.705069999999999</v>
      </c>
      <c r="AC23">
        <v>27.79664</v>
      </c>
      <c r="AD23">
        <v>39.570239999999998</v>
      </c>
      <c r="AE23">
        <v>40.288829999999997</v>
      </c>
      <c r="AF23">
        <v>26.648009999999999</v>
      </c>
      <c r="AG23">
        <v>34.120890000000003</v>
      </c>
      <c r="AH23">
        <v>28.163430000000002</v>
      </c>
      <c r="AI23">
        <v>34.058120000000002</v>
      </c>
      <c r="AJ23">
        <v>32.179009999999998</v>
      </c>
      <c r="AK23">
        <v>28.646899999999999</v>
      </c>
      <c r="AL23">
        <v>31.118760000000002</v>
      </c>
      <c r="AM23">
        <v>27.66133</v>
      </c>
      <c r="AN23">
        <v>36.644599999999997</v>
      </c>
      <c r="AO23">
        <v>38.601959999999998</v>
      </c>
      <c r="AP23">
        <v>33.834519999999998</v>
      </c>
      <c r="AQ23">
        <v>35.146920000000001</v>
      </c>
      <c r="AR23">
        <v>27.465699999999998</v>
      </c>
      <c r="AS23">
        <v>34.899889999999999</v>
      </c>
      <c r="AT23">
        <v>28.372319999999998</v>
      </c>
      <c r="AU23">
        <v>32.904119999999999</v>
      </c>
      <c r="AV23">
        <v>29.04607</v>
      </c>
      <c r="AW23">
        <v>37.996839999999999</v>
      </c>
      <c r="AX23">
        <v>39.611919999999998</v>
      </c>
      <c r="AY23">
        <v>5.9599029999999997</v>
      </c>
      <c r="AZ23">
        <v>9.4784170000000003</v>
      </c>
      <c r="BA23">
        <v>0.95647990000000005</v>
      </c>
      <c r="BB23">
        <v>11.585509999999999</v>
      </c>
      <c r="BC23">
        <v>4.7947050000000004</v>
      </c>
      <c r="BD23">
        <v>4.3251939999999998</v>
      </c>
      <c r="BE23">
        <v>0.30621670000000001</v>
      </c>
      <c r="BF23">
        <v>2.3899309999999998</v>
      </c>
      <c r="BG23">
        <v>1.6879850000000001</v>
      </c>
      <c r="BH23">
        <v>1.3226059999999999</v>
      </c>
      <c r="BI23">
        <v>1.318889</v>
      </c>
      <c r="BJ23">
        <v>3.0622739999999999</v>
      </c>
      <c r="BK23">
        <v>1.9392469999999999</v>
      </c>
      <c r="BL23">
        <v>1.085666</v>
      </c>
      <c r="BM23">
        <v>1.6550860000000001</v>
      </c>
      <c r="BN23">
        <v>3.2326380000000001</v>
      </c>
      <c r="BO23">
        <v>0.52318200000000004</v>
      </c>
      <c r="BP23">
        <v>3.7857919999999998</v>
      </c>
      <c r="BQ23">
        <v>2.0619260000000001</v>
      </c>
      <c r="BR23">
        <v>4.6958279999999997</v>
      </c>
      <c r="BS23">
        <v>4.6927810000000001</v>
      </c>
      <c r="BT23">
        <v>2.394253</v>
      </c>
      <c r="BU23">
        <v>2.8829289999999999</v>
      </c>
      <c r="BV23">
        <v>4.6477599999999999</v>
      </c>
      <c r="BW23">
        <v>2.538678</v>
      </c>
      <c r="BX23">
        <v>9.3033190000000001</v>
      </c>
      <c r="BY23">
        <v>0.1231174</v>
      </c>
      <c r="BZ23">
        <v>7.6774190000000004</v>
      </c>
      <c r="CA23">
        <v>8.5459650000000007</v>
      </c>
      <c r="CB23">
        <v>3.7021860000000002</v>
      </c>
      <c r="CC23">
        <v>7.9152110000000002</v>
      </c>
      <c r="CD23">
        <v>2.2450260000000002</v>
      </c>
      <c r="CE23">
        <v>3.6310410000000002</v>
      </c>
      <c r="CF23">
        <v>1.923292</v>
      </c>
      <c r="CG23">
        <v>1.9199889999999999</v>
      </c>
      <c r="CH23">
        <v>2.7061959999999998</v>
      </c>
      <c r="CI23">
        <v>4.0319900000000004</v>
      </c>
      <c r="CJ23">
        <v>1.416566</v>
      </c>
      <c r="CK23">
        <v>2.1480329999999999</v>
      </c>
      <c r="CL23">
        <v>0.33148329999999998</v>
      </c>
      <c r="CM23">
        <v>4.6471030000000004</v>
      </c>
      <c r="CN23">
        <v>4.7040240000000004</v>
      </c>
      <c r="CO23">
        <v>0.96145800000000003</v>
      </c>
      <c r="CP23">
        <v>1.269269</v>
      </c>
      <c r="CQ23">
        <v>4.5412949999999999</v>
      </c>
      <c r="CR23">
        <v>4.332452</v>
      </c>
      <c r="CS23">
        <v>0.17116880000000001</v>
      </c>
      <c r="CT23">
        <v>2.3520310000000002</v>
      </c>
    </row>
    <row r="24" spans="1:98" x14ac:dyDescent="0.2">
      <c r="A24" s="1">
        <v>44638.490972222222</v>
      </c>
      <c r="B24">
        <v>18</v>
      </c>
      <c r="C24">
        <v>30.600989999999999</v>
      </c>
      <c r="D24">
        <v>30.885580000000001</v>
      </c>
      <c r="E24">
        <v>29.038730000000001</v>
      </c>
      <c r="F24">
        <v>39.031230000000001</v>
      </c>
      <c r="G24">
        <v>28.069189999999999</v>
      </c>
      <c r="H24">
        <v>35.610329999999998</v>
      </c>
      <c r="I24">
        <v>27.723510000000001</v>
      </c>
      <c r="J24">
        <v>23.830549999999999</v>
      </c>
      <c r="K24">
        <v>25.561520000000002</v>
      </c>
      <c r="L24">
        <v>22.410900000000002</v>
      </c>
      <c r="M24">
        <v>21.17895</v>
      </c>
      <c r="N24">
        <v>31.57874</v>
      </c>
      <c r="O24">
        <v>31.321149999999999</v>
      </c>
      <c r="P24">
        <v>28.057980000000001</v>
      </c>
      <c r="Q24">
        <v>30.812950000000001</v>
      </c>
      <c r="R24">
        <v>24.88824</v>
      </c>
      <c r="S24">
        <v>32.76473</v>
      </c>
      <c r="T24">
        <v>23.462589999999999</v>
      </c>
      <c r="U24">
        <v>36.573560000000001</v>
      </c>
      <c r="V24">
        <v>30.737110000000001</v>
      </c>
      <c r="W24">
        <v>32.206859999999999</v>
      </c>
      <c r="X24">
        <v>34.933770000000003</v>
      </c>
      <c r="Y24">
        <v>24.994589999999999</v>
      </c>
      <c r="Z24">
        <v>22.892890000000001</v>
      </c>
      <c r="AA24">
        <v>26.17493</v>
      </c>
      <c r="AB24">
        <v>44.076140000000002</v>
      </c>
      <c r="AC24">
        <v>28.153590000000001</v>
      </c>
      <c r="AD24">
        <v>37.957149999999999</v>
      </c>
      <c r="AE24">
        <v>42.247259999999997</v>
      </c>
      <c r="AF24">
        <v>26.87961</v>
      </c>
      <c r="AG24">
        <v>35.193860000000001</v>
      </c>
      <c r="AH24">
        <v>28.703589999999998</v>
      </c>
      <c r="AI24">
        <v>34.762689999999999</v>
      </c>
      <c r="AJ24">
        <v>33.177079999999997</v>
      </c>
      <c r="AK24">
        <v>30.501729999999998</v>
      </c>
      <c r="AL24">
        <v>32.139360000000003</v>
      </c>
      <c r="AM24">
        <v>27.943819999999999</v>
      </c>
      <c r="AN24">
        <v>37.331829999999997</v>
      </c>
      <c r="AO24">
        <v>38.907679999999999</v>
      </c>
      <c r="AP24">
        <v>34.463200000000001</v>
      </c>
      <c r="AQ24">
        <v>35.412730000000003</v>
      </c>
      <c r="AR24">
        <v>29.10032</v>
      </c>
      <c r="AS24">
        <v>33.204599999999999</v>
      </c>
      <c r="AT24">
        <v>28.03228</v>
      </c>
      <c r="AU24">
        <v>33.308639999999997</v>
      </c>
      <c r="AV24">
        <v>29.552720000000001</v>
      </c>
      <c r="AW24">
        <v>38.734589999999997</v>
      </c>
      <c r="AX24">
        <v>39.614289999999997</v>
      </c>
      <c r="AY24">
        <v>7.0181019999999998</v>
      </c>
      <c r="AZ24">
        <v>7.1750429999999996</v>
      </c>
      <c r="BA24">
        <v>8.1697450000000005E-2</v>
      </c>
      <c r="BB24">
        <v>10.80941</v>
      </c>
      <c r="BC24">
        <v>4.0004099999999996</v>
      </c>
      <c r="BD24">
        <v>4.8986479999999997</v>
      </c>
      <c r="BE24">
        <v>3.9707050000000002</v>
      </c>
      <c r="BF24">
        <v>3.586786</v>
      </c>
      <c r="BG24">
        <v>0.11892560000000001</v>
      </c>
      <c r="BH24">
        <v>0.84458639999999996</v>
      </c>
      <c r="BI24">
        <v>1.4910840000000001</v>
      </c>
      <c r="BJ24">
        <v>4.1617369999999996</v>
      </c>
      <c r="BK24">
        <v>0.45028879999999999</v>
      </c>
      <c r="BL24">
        <v>1.8252079999999999</v>
      </c>
      <c r="BM24">
        <v>1.7773639999999999</v>
      </c>
      <c r="BN24">
        <v>3.656603</v>
      </c>
      <c r="BO24">
        <v>2.5436049999999999</v>
      </c>
      <c r="BP24">
        <v>2.1137929999999998</v>
      </c>
      <c r="BQ24">
        <v>1.558883</v>
      </c>
      <c r="BR24">
        <v>4.2811950000000003</v>
      </c>
      <c r="BS24">
        <v>6.5482610000000001</v>
      </c>
      <c r="BT24">
        <v>5.6852650000000002</v>
      </c>
      <c r="BU24">
        <v>4.2008349999999997</v>
      </c>
      <c r="BV24">
        <v>2.656784</v>
      </c>
      <c r="BW24">
        <v>3.989185</v>
      </c>
      <c r="BX24">
        <v>11.83311</v>
      </c>
      <c r="BY24">
        <v>0.71221020000000002</v>
      </c>
      <c r="BZ24">
        <v>6.0643479999999998</v>
      </c>
      <c r="CA24">
        <v>7.7243130000000004</v>
      </c>
      <c r="CB24">
        <v>2.4187020000000001</v>
      </c>
      <c r="CC24">
        <v>9.3164010000000008</v>
      </c>
      <c r="CD24">
        <v>2.261965</v>
      </c>
      <c r="CE24">
        <v>5.2610340000000004</v>
      </c>
      <c r="CF24">
        <v>0.2000364</v>
      </c>
      <c r="CG24">
        <v>1.491808</v>
      </c>
      <c r="CH24">
        <v>2.8881700000000001</v>
      </c>
      <c r="CI24">
        <v>3.5066120000000001</v>
      </c>
      <c r="CJ24">
        <v>3.0841240000000001</v>
      </c>
      <c r="CK24">
        <v>4.7164169999999999</v>
      </c>
      <c r="CL24">
        <v>1.308616</v>
      </c>
      <c r="CM24">
        <v>4.7637640000000001</v>
      </c>
      <c r="CN24">
        <v>3.8474849999999998</v>
      </c>
      <c r="CO24">
        <v>0.32962209999999997</v>
      </c>
      <c r="CP24">
        <v>1.9806090000000001</v>
      </c>
      <c r="CQ24">
        <v>3.995266</v>
      </c>
      <c r="CR24">
        <v>3.1713330000000002</v>
      </c>
      <c r="CS24">
        <v>1.3537410000000001</v>
      </c>
      <c r="CT24">
        <v>1.7284170000000001</v>
      </c>
    </row>
    <row r="25" spans="1:98" x14ac:dyDescent="0.2">
      <c r="A25" s="1">
        <v>44638.553472222222</v>
      </c>
      <c r="B25">
        <v>19.5</v>
      </c>
      <c r="C25">
        <v>31.817499999999999</v>
      </c>
      <c r="D25">
        <v>29.819279999999999</v>
      </c>
      <c r="E25">
        <v>30.18431</v>
      </c>
      <c r="F25">
        <v>38.568629999999999</v>
      </c>
      <c r="G25">
        <v>26.577290000000001</v>
      </c>
      <c r="H25">
        <v>34.935479999999998</v>
      </c>
      <c r="I25">
        <v>26.87724</v>
      </c>
      <c r="J25">
        <v>20.842169999999999</v>
      </c>
      <c r="K25">
        <v>25.533100000000001</v>
      </c>
      <c r="L25">
        <v>20.883659999999999</v>
      </c>
      <c r="M25">
        <v>20.219180000000001</v>
      </c>
      <c r="N25">
        <v>29.765319999999999</v>
      </c>
      <c r="O25">
        <v>30.721900000000002</v>
      </c>
      <c r="P25">
        <v>28.373919999999998</v>
      </c>
      <c r="Q25">
        <v>29.652180000000001</v>
      </c>
      <c r="R25">
        <v>25.514669999999999</v>
      </c>
      <c r="S25">
        <v>33.651409999999998</v>
      </c>
      <c r="T25">
        <v>23.022400000000001</v>
      </c>
      <c r="U25">
        <v>36.716520000000003</v>
      </c>
      <c r="V25">
        <v>31.680409999999998</v>
      </c>
      <c r="W25">
        <v>33.346939999999996</v>
      </c>
      <c r="X25">
        <v>35.982759999999999</v>
      </c>
      <c r="Y25">
        <v>25.853470000000002</v>
      </c>
      <c r="Z25">
        <v>23.030290000000001</v>
      </c>
      <c r="AA25">
        <v>25.463360000000002</v>
      </c>
      <c r="AB25">
        <v>44.697200000000002</v>
      </c>
      <c r="AC25">
        <v>27.986239999999999</v>
      </c>
      <c r="AD25">
        <v>39.66178</v>
      </c>
      <c r="AE25">
        <v>41.671080000000003</v>
      </c>
      <c r="AF25">
        <v>26.785309999999999</v>
      </c>
      <c r="AG25">
        <v>34.626930000000002</v>
      </c>
      <c r="AH25">
        <v>28.273859999999999</v>
      </c>
      <c r="AI25">
        <v>36.236159999999998</v>
      </c>
      <c r="AJ25">
        <v>32.560279999999999</v>
      </c>
      <c r="AK25">
        <v>31.1417</v>
      </c>
      <c r="AL25">
        <v>33.372819999999997</v>
      </c>
      <c r="AM25">
        <v>28.065860000000001</v>
      </c>
      <c r="AN25">
        <v>36.730690000000003</v>
      </c>
      <c r="AO25">
        <v>39.445050000000002</v>
      </c>
      <c r="AP25">
        <v>35.032820000000001</v>
      </c>
      <c r="AQ25">
        <v>35.988720000000001</v>
      </c>
      <c r="AR25">
        <v>29.111249999999998</v>
      </c>
      <c r="AS25">
        <v>33.43974</v>
      </c>
      <c r="AT25">
        <v>29.000019999999999</v>
      </c>
      <c r="AU25">
        <v>33.767589999999998</v>
      </c>
      <c r="AV25">
        <v>28.79842</v>
      </c>
      <c r="AW25">
        <v>38.011009999999999</v>
      </c>
      <c r="AX25">
        <v>40.63447</v>
      </c>
      <c r="AY25">
        <v>7.6901489999999999</v>
      </c>
      <c r="AZ25">
        <v>8.8574409999999997</v>
      </c>
      <c r="BA25">
        <v>3.553058</v>
      </c>
      <c r="BB25">
        <v>10.633100000000001</v>
      </c>
      <c r="BC25">
        <v>3.5338219999999998</v>
      </c>
      <c r="BD25">
        <v>1.378368</v>
      </c>
      <c r="BE25">
        <v>5.3960020000000002</v>
      </c>
      <c r="BF25">
        <v>4.3376809999999999</v>
      </c>
      <c r="BG25">
        <v>0.36285669999999998</v>
      </c>
      <c r="BH25">
        <v>1.0004299999999999</v>
      </c>
      <c r="BI25">
        <v>0.73877689999999996</v>
      </c>
      <c r="BJ25">
        <v>4.5580030000000002</v>
      </c>
      <c r="BK25">
        <v>1.525847</v>
      </c>
      <c r="BL25">
        <v>0.30927690000000002</v>
      </c>
      <c r="BM25">
        <v>5.3795510000000002</v>
      </c>
      <c r="BN25">
        <v>2.803363</v>
      </c>
      <c r="BO25">
        <v>0.83011080000000004</v>
      </c>
      <c r="BP25">
        <v>3.4754450000000001</v>
      </c>
      <c r="BQ25">
        <v>2.0696599999999998</v>
      </c>
      <c r="BR25">
        <v>3.9868649999999999</v>
      </c>
      <c r="BS25">
        <v>7.208545</v>
      </c>
      <c r="BT25">
        <v>6.638217</v>
      </c>
      <c r="BU25">
        <v>4.93147</v>
      </c>
      <c r="BV25">
        <v>4.0789900000000001</v>
      </c>
      <c r="BW25">
        <v>4.8868939999999998</v>
      </c>
      <c r="BX25">
        <v>11.671939999999999</v>
      </c>
      <c r="BY25">
        <v>0.33731640000000002</v>
      </c>
      <c r="BZ25">
        <v>6.7657489999999996</v>
      </c>
      <c r="CA25">
        <v>11.24591</v>
      </c>
      <c r="CB25">
        <v>3.4925139999999999</v>
      </c>
      <c r="CC25">
        <v>10.383559999999999</v>
      </c>
      <c r="CD25">
        <v>2.4700099999999998</v>
      </c>
      <c r="CE25">
        <v>4.5138239999999996</v>
      </c>
      <c r="CF25">
        <v>0.64465119999999998</v>
      </c>
      <c r="CG25">
        <v>1.21184</v>
      </c>
      <c r="CH25">
        <v>4.7527359999999996</v>
      </c>
      <c r="CI25">
        <v>3.3799670000000002</v>
      </c>
      <c r="CJ25">
        <v>2.439937</v>
      </c>
      <c r="CK25">
        <v>3.5981160000000001</v>
      </c>
      <c r="CL25">
        <v>0.37820219999999999</v>
      </c>
      <c r="CM25">
        <v>4.4196249999999999</v>
      </c>
      <c r="CN25">
        <v>5.0935839999999999</v>
      </c>
      <c r="CO25">
        <v>1.179748</v>
      </c>
      <c r="CP25">
        <v>0.52164849999999996</v>
      </c>
      <c r="CQ25">
        <v>2.0480019999999999</v>
      </c>
      <c r="CR25">
        <v>5.0014149999999997</v>
      </c>
      <c r="CS25">
        <v>0.72838119999999995</v>
      </c>
      <c r="CT25">
        <v>2.7846320000000002</v>
      </c>
    </row>
    <row r="26" spans="1:98" x14ac:dyDescent="0.2">
      <c r="A26" s="1">
        <v>44638.615972222222</v>
      </c>
      <c r="B26">
        <v>21</v>
      </c>
      <c r="C26">
        <v>32.966639999999998</v>
      </c>
      <c r="D26">
        <v>30.105260000000001</v>
      </c>
      <c r="E26">
        <v>30.692460000000001</v>
      </c>
      <c r="F26">
        <v>42.119199999999999</v>
      </c>
      <c r="G26">
        <v>28.78173</v>
      </c>
      <c r="H26">
        <v>37.276670000000003</v>
      </c>
      <c r="I26">
        <v>28.416039999999999</v>
      </c>
      <c r="J26">
        <v>25.34038</v>
      </c>
      <c r="K26">
        <v>26.74052</v>
      </c>
      <c r="L26">
        <v>21.766459999999999</v>
      </c>
      <c r="M26">
        <v>21.06973</v>
      </c>
      <c r="N26">
        <v>32.361429999999999</v>
      </c>
      <c r="O26">
        <v>32.118569999999998</v>
      </c>
      <c r="P26">
        <v>29.005019999999998</v>
      </c>
      <c r="Q26">
        <v>30.866820000000001</v>
      </c>
      <c r="R26">
        <v>25.357230000000001</v>
      </c>
      <c r="S26">
        <v>33.355809999999998</v>
      </c>
      <c r="T26">
        <v>23.004909999999999</v>
      </c>
      <c r="U26">
        <v>37.102209999999999</v>
      </c>
      <c r="V26">
        <v>30.668780000000002</v>
      </c>
      <c r="W26">
        <v>34.733289999999997</v>
      </c>
      <c r="X26">
        <v>35.737760000000002</v>
      </c>
      <c r="Y26">
        <v>25.63918</v>
      </c>
      <c r="Z26">
        <v>22.275020000000001</v>
      </c>
      <c r="AA26">
        <v>25.958400000000001</v>
      </c>
      <c r="AB26">
        <v>46.202350000000003</v>
      </c>
      <c r="AC26">
        <v>28.762329999999999</v>
      </c>
      <c r="AD26">
        <v>42.162350000000004</v>
      </c>
      <c r="AE26">
        <v>43.300240000000002</v>
      </c>
      <c r="AF26">
        <v>27.28763</v>
      </c>
      <c r="AG26">
        <v>35.10474</v>
      </c>
      <c r="AH26">
        <v>28.874580000000002</v>
      </c>
      <c r="AI26">
        <v>36.230069999999998</v>
      </c>
      <c r="AJ26">
        <v>32.702770000000001</v>
      </c>
      <c r="AK26">
        <v>32.858440000000002</v>
      </c>
      <c r="AL26">
        <v>33.87829</v>
      </c>
      <c r="AM26">
        <v>28.814150000000001</v>
      </c>
      <c r="AN26">
        <v>39.504300000000001</v>
      </c>
      <c r="AO26">
        <v>41.052819999999997</v>
      </c>
      <c r="AP26">
        <v>36.499670000000002</v>
      </c>
      <c r="AQ26">
        <v>38.009520000000002</v>
      </c>
      <c r="AR26">
        <v>30.26632</v>
      </c>
      <c r="AS26">
        <v>33.51558</v>
      </c>
      <c r="AT26">
        <v>30.21902</v>
      </c>
      <c r="AU26">
        <v>34.384700000000002</v>
      </c>
      <c r="AV26">
        <v>30.511579999999999</v>
      </c>
      <c r="AW26">
        <v>40.6389</v>
      </c>
      <c r="AX26">
        <v>41.270949999999999</v>
      </c>
      <c r="AY26">
        <v>6.0274979999999996</v>
      </c>
      <c r="AZ26">
        <v>7.8768019999999996</v>
      </c>
      <c r="BA26">
        <v>4.6345830000000001</v>
      </c>
      <c r="BB26">
        <v>13.667809999999999</v>
      </c>
      <c r="BC26">
        <v>6.3237550000000002</v>
      </c>
      <c r="BD26">
        <v>2.2018399999999998</v>
      </c>
      <c r="BE26">
        <v>2.5341130000000001</v>
      </c>
      <c r="BF26">
        <v>5.5745300000000002</v>
      </c>
      <c r="BG26">
        <v>1.7818890000000001</v>
      </c>
      <c r="BH26">
        <v>0.73260800000000004</v>
      </c>
      <c r="BI26">
        <v>0.98064589999999996</v>
      </c>
      <c r="BJ26">
        <v>3.4010820000000002</v>
      </c>
      <c r="BK26">
        <v>1.9222129999999999</v>
      </c>
      <c r="BL26">
        <v>0.66581900000000005</v>
      </c>
      <c r="BM26">
        <v>3.611507</v>
      </c>
      <c r="BN26">
        <v>0.6329863</v>
      </c>
      <c r="BO26">
        <v>1.1680539999999999</v>
      </c>
      <c r="BP26">
        <v>3.9925109999999999</v>
      </c>
      <c r="BQ26">
        <v>1.8901479999999999</v>
      </c>
      <c r="BR26">
        <v>2.7829429999999999</v>
      </c>
      <c r="BS26">
        <v>7.5482379999999996</v>
      </c>
      <c r="BT26">
        <v>7.6427810000000003</v>
      </c>
      <c r="BU26">
        <v>5.268033</v>
      </c>
      <c r="BV26">
        <v>4.5621679999999998</v>
      </c>
      <c r="BW26">
        <v>4.8688510000000003</v>
      </c>
      <c r="BX26">
        <v>12.1227</v>
      </c>
      <c r="BY26">
        <v>1.3026279999999999</v>
      </c>
      <c r="BZ26">
        <v>9.8902160000000006</v>
      </c>
      <c r="CA26">
        <v>11.525779999999999</v>
      </c>
      <c r="CB26">
        <v>1.649211</v>
      </c>
      <c r="CC26">
        <v>11.131600000000001</v>
      </c>
      <c r="CD26">
        <v>3.42177</v>
      </c>
      <c r="CE26">
        <v>4.4905369999999998</v>
      </c>
      <c r="CF26">
        <v>1.5707610000000001</v>
      </c>
      <c r="CG26">
        <v>0.21851619999999999</v>
      </c>
      <c r="CH26">
        <v>2.5855000000000001</v>
      </c>
      <c r="CI26">
        <v>5.4100029999999997</v>
      </c>
      <c r="CJ26">
        <v>3.7993100000000002</v>
      </c>
      <c r="CK26">
        <v>4.590713</v>
      </c>
      <c r="CL26">
        <v>0.9645492</v>
      </c>
      <c r="CM26">
        <v>5.2077730000000004</v>
      </c>
      <c r="CN26">
        <v>7.8381179999999997</v>
      </c>
      <c r="CO26">
        <v>0.18021860000000001</v>
      </c>
      <c r="CP26">
        <v>1.628204</v>
      </c>
      <c r="CQ26">
        <v>2.2868539999999999</v>
      </c>
      <c r="CR26">
        <v>5.5393480000000004</v>
      </c>
      <c r="CS26">
        <v>0.54891780000000001</v>
      </c>
      <c r="CT26">
        <v>3.3893</v>
      </c>
    </row>
    <row r="27" spans="1:98" x14ac:dyDescent="0.2">
      <c r="A27" s="1">
        <v>44638.678472222222</v>
      </c>
      <c r="B27">
        <v>22.5</v>
      </c>
      <c r="C27">
        <v>33.640529999999998</v>
      </c>
      <c r="D27">
        <v>31.48723</v>
      </c>
      <c r="E27">
        <v>29.778220000000001</v>
      </c>
      <c r="F27">
        <v>40.795200000000001</v>
      </c>
      <c r="G27">
        <v>29.491599999999998</v>
      </c>
      <c r="H27">
        <v>36.110729999999997</v>
      </c>
      <c r="I27">
        <v>28.254180000000002</v>
      </c>
      <c r="J27">
        <v>25.770659999999999</v>
      </c>
      <c r="K27">
        <v>26.120989999999999</v>
      </c>
      <c r="L27">
        <v>22.42455</v>
      </c>
      <c r="M27">
        <v>21.095389999999998</v>
      </c>
      <c r="N27">
        <v>33.364370000000001</v>
      </c>
      <c r="O27">
        <v>32.62435</v>
      </c>
      <c r="P27">
        <v>29.087440000000001</v>
      </c>
      <c r="Q27">
        <v>31.955939999999998</v>
      </c>
      <c r="R27">
        <v>25.959810000000001</v>
      </c>
      <c r="S27">
        <v>35.188980000000001</v>
      </c>
      <c r="T27">
        <v>22.787759999999999</v>
      </c>
      <c r="U27">
        <v>37.008229999999998</v>
      </c>
      <c r="V27">
        <v>31.36251</v>
      </c>
      <c r="W27">
        <v>34.995939999999997</v>
      </c>
      <c r="X27">
        <v>36.855910000000002</v>
      </c>
      <c r="Y27">
        <v>26.255210000000002</v>
      </c>
      <c r="Z27">
        <v>22.800129999999999</v>
      </c>
      <c r="AA27">
        <v>26.139410000000002</v>
      </c>
      <c r="AB27">
        <v>47.308300000000003</v>
      </c>
      <c r="AC27">
        <v>28.23723</v>
      </c>
      <c r="AD27">
        <v>38.416310000000003</v>
      </c>
      <c r="AE27">
        <v>44.614750000000001</v>
      </c>
      <c r="AF27">
        <v>27.483270000000001</v>
      </c>
      <c r="AG27">
        <v>35.12912</v>
      </c>
      <c r="AH27">
        <v>29.458780000000001</v>
      </c>
      <c r="AI27">
        <v>37.790260000000004</v>
      </c>
      <c r="AJ27">
        <v>33.400410000000001</v>
      </c>
      <c r="AK27">
        <v>32.612009999999998</v>
      </c>
      <c r="AL27">
        <v>34.532589999999999</v>
      </c>
      <c r="AM27">
        <v>30.750309999999999</v>
      </c>
      <c r="AN27">
        <v>40.521470000000001</v>
      </c>
      <c r="AO27">
        <v>41.767679999999999</v>
      </c>
      <c r="AP27">
        <v>36.568570000000001</v>
      </c>
      <c r="AQ27">
        <v>37.971829999999997</v>
      </c>
      <c r="AR27">
        <v>31.086069999999999</v>
      </c>
      <c r="AS27">
        <v>34.160290000000003</v>
      </c>
      <c r="AT27">
        <v>29.25018</v>
      </c>
      <c r="AU27">
        <v>36.348379999999999</v>
      </c>
      <c r="AV27">
        <v>31.78462</v>
      </c>
      <c r="AW27">
        <v>40.973289999999999</v>
      </c>
      <c r="AX27">
        <v>41.838039999999999</v>
      </c>
      <c r="AY27">
        <v>7.5975929999999998</v>
      </c>
      <c r="AZ27">
        <v>7.3681320000000001</v>
      </c>
      <c r="BA27">
        <v>0.71792199999999995</v>
      </c>
      <c r="BB27">
        <v>8.9991140000000005</v>
      </c>
      <c r="BC27">
        <v>2.6561710000000001</v>
      </c>
      <c r="BD27">
        <v>2.7909090000000001</v>
      </c>
      <c r="BE27">
        <v>4.9029299999999996</v>
      </c>
      <c r="BF27">
        <v>6.0397489999999996</v>
      </c>
      <c r="BG27">
        <v>0.19712859999999999</v>
      </c>
      <c r="BH27">
        <v>0.83231730000000004</v>
      </c>
      <c r="BI27">
        <v>0.97321460000000004</v>
      </c>
      <c r="BJ27">
        <v>4.3325769999999997</v>
      </c>
      <c r="BK27">
        <v>0.32823829999999998</v>
      </c>
      <c r="BL27">
        <v>1.4780120000000001</v>
      </c>
      <c r="BM27">
        <v>3.5122279999999999</v>
      </c>
      <c r="BN27">
        <v>1.4649490000000001</v>
      </c>
      <c r="BO27">
        <v>1.1631689999999999</v>
      </c>
      <c r="BP27">
        <v>2.4779390000000001</v>
      </c>
      <c r="BQ27">
        <v>2.8342969999999998</v>
      </c>
      <c r="BR27">
        <v>3.659904</v>
      </c>
      <c r="BS27">
        <v>6.1152600000000001</v>
      </c>
      <c r="BT27">
        <v>5.1538950000000003</v>
      </c>
      <c r="BU27">
        <v>5.8725399999999999</v>
      </c>
      <c r="BV27">
        <v>4.6122680000000003</v>
      </c>
      <c r="BW27">
        <v>3.3664800000000001</v>
      </c>
      <c r="BX27">
        <v>10.2224</v>
      </c>
      <c r="BY27">
        <v>6.4594600000000002E-2</v>
      </c>
      <c r="BZ27">
        <v>5.3592339999999998</v>
      </c>
      <c r="CA27">
        <v>9.3587930000000004</v>
      </c>
      <c r="CB27">
        <v>2.5582850000000001</v>
      </c>
      <c r="CC27">
        <v>8.3789730000000002</v>
      </c>
      <c r="CD27">
        <v>2.7410999999999999</v>
      </c>
      <c r="CE27">
        <v>5.7247960000000004</v>
      </c>
      <c r="CF27">
        <v>0.33638980000000002</v>
      </c>
      <c r="CG27">
        <v>0.21318889999999999</v>
      </c>
      <c r="CH27">
        <v>4.6395590000000002</v>
      </c>
      <c r="CI27">
        <v>3.9716019999999999</v>
      </c>
      <c r="CJ27">
        <v>2.3348520000000001</v>
      </c>
      <c r="CK27">
        <v>3.9414920000000002</v>
      </c>
      <c r="CL27">
        <v>1.589631</v>
      </c>
      <c r="CM27">
        <v>5.8400080000000001</v>
      </c>
      <c r="CN27">
        <v>4.539974</v>
      </c>
      <c r="CO27">
        <v>0.65643879999999999</v>
      </c>
      <c r="CP27">
        <v>0.86082069999999999</v>
      </c>
      <c r="CQ27">
        <v>4.1588269999999996</v>
      </c>
      <c r="CR27">
        <v>3.8019289999999999</v>
      </c>
      <c r="CS27">
        <v>1.2687809999999999</v>
      </c>
      <c r="CT27">
        <v>3.3582260000000002</v>
      </c>
    </row>
    <row r="28" spans="1:98" x14ac:dyDescent="0.2">
      <c r="A28" s="1">
        <v>44638.740972222222</v>
      </c>
      <c r="B28">
        <v>24</v>
      </c>
      <c r="C28">
        <v>32.898449999999997</v>
      </c>
      <c r="D28">
        <v>31.983000000000001</v>
      </c>
      <c r="E28">
        <v>29.87444</v>
      </c>
      <c r="F28">
        <v>41.876849999999997</v>
      </c>
      <c r="G28">
        <v>30.27732</v>
      </c>
      <c r="H28">
        <v>37.031779999999998</v>
      </c>
      <c r="I28">
        <v>27.634640000000001</v>
      </c>
      <c r="J28">
        <v>25.837289999999999</v>
      </c>
      <c r="K28">
        <v>26.701930000000001</v>
      </c>
      <c r="L28">
        <v>21.812889999999999</v>
      </c>
      <c r="M28">
        <v>21.07518</v>
      </c>
      <c r="N28">
        <v>33.801560000000002</v>
      </c>
      <c r="O28">
        <v>32.322929999999999</v>
      </c>
      <c r="P28">
        <v>31.10492</v>
      </c>
      <c r="Q28">
        <v>34.561509999999998</v>
      </c>
      <c r="R28">
        <v>25.405380000000001</v>
      </c>
      <c r="S28">
        <v>33.975189999999998</v>
      </c>
      <c r="T28">
        <v>22.846640000000001</v>
      </c>
      <c r="U28">
        <v>37.711239999999997</v>
      </c>
      <c r="V28">
        <v>32.08623</v>
      </c>
      <c r="W28">
        <v>34.477359999999997</v>
      </c>
      <c r="X28">
        <v>34.224939999999997</v>
      </c>
      <c r="Y28">
        <v>26.207909999999998</v>
      </c>
      <c r="Z28">
        <v>20.571899999999999</v>
      </c>
      <c r="AA28">
        <v>25.924880000000002</v>
      </c>
      <c r="AB28">
        <v>49.43224</v>
      </c>
      <c r="AC28">
        <v>28.296240000000001</v>
      </c>
      <c r="AD28">
        <v>38.802030000000002</v>
      </c>
      <c r="AE28">
        <v>44.790059999999997</v>
      </c>
      <c r="AF28">
        <v>27.543579999999999</v>
      </c>
      <c r="AG28">
        <v>35.340899999999998</v>
      </c>
      <c r="AH28">
        <v>29.639520000000001</v>
      </c>
      <c r="AI28">
        <v>37.586410000000001</v>
      </c>
      <c r="AJ28">
        <v>32.530360000000002</v>
      </c>
      <c r="AK28">
        <v>31.953800000000001</v>
      </c>
      <c r="AL28">
        <v>35.744619999999998</v>
      </c>
      <c r="AM28">
        <v>29.238209999999999</v>
      </c>
      <c r="AN28">
        <v>41.017829999999996</v>
      </c>
      <c r="AO28">
        <v>43.478729999999999</v>
      </c>
      <c r="AP28">
        <v>35.483130000000003</v>
      </c>
      <c r="AQ28">
        <v>38.317729999999997</v>
      </c>
      <c r="AR28">
        <v>32.042909999999999</v>
      </c>
      <c r="AS28">
        <v>34.223759999999999</v>
      </c>
      <c r="AT28">
        <v>31.157319999999999</v>
      </c>
      <c r="AU28">
        <v>35.489159999999998</v>
      </c>
      <c r="AV28">
        <v>31.386959999999998</v>
      </c>
      <c r="AW28">
        <v>41.575870000000002</v>
      </c>
      <c r="AX28">
        <v>41.613790000000002</v>
      </c>
      <c r="AY28">
        <v>8.3246889999999993</v>
      </c>
      <c r="AZ28">
        <v>8.2350989999999999</v>
      </c>
      <c r="BA28">
        <v>1.2760370000000001</v>
      </c>
      <c r="BB28">
        <v>10.16006</v>
      </c>
      <c r="BC28">
        <v>2.041229</v>
      </c>
      <c r="BD28">
        <v>2.2516799999999999</v>
      </c>
      <c r="BE28">
        <v>4.685441</v>
      </c>
      <c r="BF28">
        <v>7.7967570000000004</v>
      </c>
      <c r="BG28">
        <v>0.1806286</v>
      </c>
      <c r="BH28">
        <v>1.0843959999999999</v>
      </c>
      <c r="BI28">
        <v>1.2249490000000001</v>
      </c>
      <c r="BJ28">
        <v>3.924296</v>
      </c>
      <c r="BK28">
        <v>0.92823</v>
      </c>
      <c r="BL28">
        <v>2.9667319999999999</v>
      </c>
      <c r="BM28">
        <v>2.371658</v>
      </c>
      <c r="BN28">
        <v>4.1034800000000002</v>
      </c>
      <c r="BO28">
        <v>2.297412</v>
      </c>
      <c r="BP28">
        <v>1.9312579999999999</v>
      </c>
      <c r="BQ28">
        <v>0.34256690000000001</v>
      </c>
      <c r="BR28">
        <v>4.4582560000000004</v>
      </c>
      <c r="BS28">
        <v>4.4485450000000002</v>
      </c>
      <c r="BT28">
        <v>2.223525</v>
      </c>
      <c r="BU28">
        <v>5.9109790000000002</v>
      </c>
      <c r="BV28">
        <v>1.7564</v>
      </c>
      <c r="BW28">
        <v>3.045588</v>
      </c>
      <c r="BX28">
        <v>13.478350000000001</v>
      </c>
      <c r="BY28">
        <v>0.27828789999999998</v>
      </c>
      <c r="BZ28">
        <v>6.3273650000000004</v>
      </c>
      <c r="CA28">
        <v>11.062749999999999</v>
      </c>
      <c r="CB28">
        <v>1.592876</v>
      </c>
      <c r="CC28">
        <v>10.132669999999999</v>
      </c>
      <c r="CD28">
        <v>3.055469</v>
      </c>
      <c r="CE28">
        <v>6.3305189999999998</v>
      </c>
      <c r="CF28">
        <v>8.9154410000000003E-2</v>
      </c>
      <c r="CG28">
        <v>2.1829049999999999</v>
      </c>
      <c r="CH28">
        <v>4.2868909999999998</v>
      </c>
      <c r="CI28">
        <v>6.6814689999999999</v>
      </c>
      <c r="CJ28">
        <v>2.6613829999999998</v>
      </c>
      <c r="CK28">
        <v>5.6665239999999999</v>
      </c>
      <c r="CL28">
        <v>1.429486</v>
      </c>
      <c r="CM28">
        <v>5.3348040000000001</v>
      </c>
      <c r="CN28">
        <v>5.7040509999999998</v>
      </c>
      <c r="CO28">
        <v>3.565691E-2</v>
      </c>
      <c r="CP28">
        <v>0.25255870000000002</v>
      </c>
      <c r="CQ28">
        <v>3.8749989999999999</v>
      </c>
      <c r="CR28">
        <v>5.460915</v>
      </c>
      <c r="CS28">
        <v>0.44832919999999998</v>
      </c>
      <c r="CT28">
        <v>0.50200199999999995</v>
      </c>
    </row>
    <row r="29" spans="1:98" x14ac:dyDescent="0.2">
      <c r="A29" s="1">
        <v>44638.803472222222</v>
      </c>
      <c r="B29">
        <v>25.5</v>
      </c>
      <c r="C29">
        <v>34.068640000000002</v>
      </c>
      <c r="D29">
        <v>34.174979999999998</v>
      </c>
      <c r="E29">
        <v>29.2056</v>
      </c>
      <c r="F29">
        <v>43.098689999999998</v>
      </c>
      <c r="G29">
        <v>30.928699999999999</v>
      </c>
      <c r="H29">
        <v>37.377209999999998</v>
      </c>
      <c r="I29">
        <v>29.441140000000001</v>
      </c>
      <c r="J29">
        <v>25.185379999999999</v>
      </c>
      <c r="K29">
        <v>26.502030000000001</v>
      </c>
      <c r="L29">
        <v>22.001139999999999</v>
      </c>
      <c r="M29">
        <v>20.138380000000002</v>
      </c>
      <c r="N29">
        <v>33.022750000000002</v>
      </c>
      <c r="O29">
        <v>31.93365</v>
      </c>
      <c r="P29">
        <v>30.419499999999999</v>
      </c>
      <c r="Q29">
        <v>32.600290000000001</v>
      </c>
      <c r="R29">
        <v>26.243079999999999</v>
      </c>
      <c r="S29">
        <v>35.824390000000001</v>
      </c>
      <c r="T29">
        <v>22.846250000000001</v>
      </c>
      <c r="U29">
        <v>38.524799999999999</v>
      </c>
      <c r="V29">
        <v>33.60971</v>
      </c>
      <c r="W29">
        <v>36.399549999999998</v>
      </c>
      <c r="X29">
        <v>37.306840000000001</v>
      </c>
      <c r="Y29">
        <v>24.652699999999999</v>
      </c>
      <c r="Z29">
        <v>20.74117</v>
      </c>
      <c r="AA29">
        <v>25.755459999999999</v>
      </c>
      <c r="AB29">
        <v>47.804360000000003</v>
      </c>
      <c r="AC29">
        <v>28.599589999999999</v>
      </c>
      <c r="AD29">
        <v>42.091999999999999</v>
      </c>
      <c r="AE29">
        <v>45.803040000000003</v>
      </c>
      <c r="AF29">
        <v>26.662669999999999</v>
      </c>
      <c r="AG29">
        <v>35.67671</v>
      </c>
      <c r="AH29">
        <v>29.017769999999999</v>
      </c>
      <c r="AI29">
        <v>37.936219999999999</v>
      </c>
      <c r="AJ29">
        <v>33.219630000000002</v>
      </c>
      <c r="AK29">
        <v>32.065710000000003</v>
      </c>
      <c r="AL29">
        <v>33.889760000000003</v>
      </c>
      <c r="AM29">
        <v>28.68299</v>
      </c>
      <c r="AN29">
        <v>41.320099999999996</v>
      </c>
      <c r="AO29">
        <v>42.781959999999998</v>
      </c>
      <c r="AP29">
        <v>38.888469999999998</v>
      </c>
      <c r="AQ29">
        <v>39.142119999999998</v>
      </c>
      <c r="AR29">
        <v>31.739100000000001</v>
      </c>
      <c r="AS29">
        <v>35.333689999999997</v>
      </c>
      <c r="AT29">
        <v>29.317889999999998</v>
      </c>
      <c r="AU29">
        <v>36.380809999999997</v>
      </c>
      <c r="AV29">
        <v>31.805350000000001</v>
      </c>
      <c r="AW29">
        <v>41.460740000000001</v>
      </c>
      <c r="AX29">
        <v>43.320619999999998</v>
      </c>
      <c r="AY29">
        <v>8.1764240000000008</v>
      </c>
      <c r="AZ29">
        <v>9.3778210000000009</v>
      </c>
      <c r="BA29">
        <v>2.1902900000000001</v>
      </c>
      <c r="BB29">
        <v>10.879060000000001</v>
      </c>
      <c r="BC29">
        <v>6.1797680000000001</v>
      </c>
      <c r="BD29">
        <v>3.0123250000000001</v>
      </c>
      <c r="BE29">
        <v>4.2581709999999999</v>
      </c>
      <c r="BF29">
        <v>6.4718410000000004</v>
      </c>
      <c r="BG29">
        <v>0.2098738</v>
      </c>
      <c r="BH29">
        <v>1.1348210000000001</v>
      </c>
      <c r="BI29">
        <v>0.97377829999999999</v>
      </c>
      <c r="BJ29">
        <v>4.779725</v>
      </c>
      <c r="BK29">
        <v>0.83183989999999997</v>
      </c>
      <c r="BL29">
        <v>0.83371859999999998</v>
      </c>
      <c r="BM29">
        <v>2.697692</v>
      </c>
      <c r="BN29">
        <v>2.0977380000000001</v>
      </c>
      <c r="BO29">
        <v>0.21042130000000001</v>
      </c>
      <c r="BP29">
        <v>3.3391860000000002</v>
      </c>
      <c r="BQ29">
        <v>2.6727280000000002</v>
      </c>
      <c r="BR29">
        <v>3.724647</v>
      </c>
      <c r="BS29">
        <v>7.5983980000000004</v>
      </c>
      <c r="BT29">
        <v>5.7021300000000004</v>
      </c>
      <c r="BU29">
        <v>4.7421949999999997</v>
      </c>
      <c r="BV29">
        <v>2.6918030000000002</v>
      </c>
      <c r="BW29">
        <v>4.1622680000000001</v>
      </c>
      <c r="BX29">
        <v>12.313549999999999</v>
      </c>
      <c r="BY29">
        <v>9.5637600000000003E-2</v>
      </c>
      <c r="BZ29">
        <v>6.9781779999999998</v>
      </c>
      <c r="CA29">
        <v>12.567360000000001</v>
      </c>
      <c r="CB29">
        <v>2.6236069999999998</v>
      </c>
      <c r="CC29">
        <v>9.5473040000000005</v>
      </c>
      <c r="CD29">
        <v>2.421881</v>
      </c>
      <c r="CE29">
        <v>5.2682589999999996</v>
      </c>
      <c r="CF29">
        <v>4.5273130000000002E-2</v>
      </c>
      <c r="CG29">
        <v>1.997379</v>
      </c>
      <c r="CH29">
        <v>2.4768910000000002</v>
      </c>
      <c r="CI29">
        <v>5.1800920000000001</v>
      </c>
      <c r="CJ29">
        <v>1.8193029999999999</v>
      </c>
      <c r="CK29">
        <v>3.506291</v>
      </c>
      <c r="CL29">
        <v>0.16253709999999999</v>
      </c>
      <c r="CM29">
        <v>5.3580170000000003</v>
      </c>
      <c r="CN29">
        <v>2.992178</v>
      </c>
      <c r="CO29">
        <v>1.4652780000000001</v>
      </c>
      <c r="CP29">
        <v>1.9363699999999999</v>
      </c>
      <c r="CQ29">
        <v>4.7878600000000002</v>
      </c>
      <c r="CR29">
        <v>4.8980750000000004</v>
      </c>
      <c r="CS29">
        <v>0.12920000000000001</v>
      </c>
      <c r="CT29">
        <v>2.1864270000000001</v>
      </c>
    </row>
    <row r="30" spans="1:98" x14ac:dyDescent="0.2">
      <c r="A30" s="1">
        <v>44638.865972222222</v>
      </c>
      <c r="B30">
        <v>27</v>
      </c>
      <c r="C30">
        <v>34.770600000000002</v>
      </c>
      <c r="D30">
        <v>34.036549999999998</v>
      </c>
      <c r="E30">
        <v>31.063389999999998</v>
      </c>
      <c r="F30">
        <v>44.10783</v>
      </c>
      <c r="G30">
        <v>30.02037</v>
      </c>
      <c r="H30">
        <v>38.9101</v>
      </c>
      <c r="I30">
        <v>29.39404</v>
      </c>
      <c r="J30">
        <v>25.996739999999999</v>
      </c>
      <c r="K30">
        <v>26.038609999999998</v>
      </c>
      <c r="L30">
        <v>22.31305</v>
      </c>
      <c r="M30">
        <v>20.22505</v>
      </c>
      <c r="N30">
        <v>34.177990000000001</v>
      </c>
      <c r="O30">
        <v>32.363120000000002</v>
      </c>
      <c r="P30">
        <v>30.907699999999998</v>
      </c>
      <c r="Q30">
        <v>33.828530000000001</v>
      </c>
      <c r="R30">
        <v>25.961200000000002</v>
      </c>
      <c r="S30">
        <v>37.000239999999998</v>
      </c>
      <c r="T30">
        <v>22.460370000000001</v>
      </c>
      <c r="U30">
        <v>40.216740000000001</v>
      </c>
      <c r="V30">
        <v>33.056519999999999</v>
      </c>
      <c r="W30">
        <v>36.061120000000003</v>
      </c>
      <c r="X30">
        <v>35.582509999999999</v>
      </c>
      <c r="Y30">
        <v>25.533049999999999</v>
      </c>
      <c r="Z30">
        <v>24.0501</v>
      </c>
      <c r="AA30">
        <v>25.921469999999999</v>
      </c>
      <c r="AB30">
        <v>49.474910000000001</v>
      </c>
      <c r="AC30">
        <v>28.381239999999998</v>
      </c>
      <c r="AD30">
        <v>40.215760000000003</v>
      </c>
      <c r="AE30">
        <v>45.863639999999997</v>
      </c>
      <c r="AF30">
        <v>27.022099999999998</v>
      </c>
      <c r="AG30">
        <v>34.994059999999998</v>
      </c>
      <c r="AH30">
        <v>29.927520000000001</v>
      </c>
      <c r="AI30">
        <v>38.758000000000003</v>
      </c>
      <c r="AJ30">
        <v>32.698929999999997</v>
      </c>
      <c r="AK30">
        <v>32.738370000000003</v>
      </c>
      <c r="AL30">
        <v>36.57244</v>
      </c>
      <c r="AM30">
        <v>29.70363</v>
      </c>
      <c r="AN30">
        <v>42.095309999999998</v>
      </c>
      <c r="AO30">
        <v>45.252000000000002</v>
      </c>
      <c r="AP30">
        <v>38.64629</v>
      </c>
      <c r="AQ30">
        <v>39.423969999999997</v>
      </c>
      <c r="AR30">
        <v>34.383040000000001</v>
      </c>
      <c r="AS30">
        <v>36.821770000000001</v>
      </c>
      <c r="AT30">
        <v>30.387360000000001</v>
      </c>
      <c r="AU30">
        <v>35.879449999999999</v>
      </c>
      <c r="AV30">
        <v>33.214390000000002</v>
      </c>
      <c r="AW30">
        <v>42.709229999999998</v>
      </c>
      <c r="AX30">
        <v>45.526220000000002</v>
      </c>
      <c r="AY30">
        <v>6.6428520000000004</v>
      </c>
      <c r="AZ30">
        <v>8.3777030000000003</v>
      </c>
      <c r="BA30">
        <v>1.89561</v>
      </c>
      <c r="BB30">
        <v>13.45285</v>
      </c>
      <c r="BC30">
        <v>3.6190549999999999</v>
      </c>
      <c r="BD30">
        <v>0.90302420000000005</v>
      </c>
      <c r="BE30">
        <v>3.0076999999999998</v>
      </c>
      <c r="BF30">
        <v>4.2285490000000001</v>
      </c>
      <c r="BG30">
        <v>0.30268309999999998</v>
      </c>
      <c r="BH30">
        <v>0.24303150000000001</v>
      </c>
      <c r="BI30">
        <v>0.55182830000000005</v>
      </c>
      <c r="BJ30">
        <v>1.787946</v>
      </c>
      <c r="BK30">
        <v>3.0425360000000001</v>
      </c>
      <c r="BL30">
        <v>1.269808</v>
      </c>
      <c r="BM30">
        <v>2.7213980000000002</v>
      </c>
      <c r="BN30">
        <v>0.32018659999999999</v>
      </c>
      <c r="BO30">
        <v>0.15016689999999999</v>
      </c>
      <c r="BP30">
        <v>3.8213620000000001</v>
      </c>
      <c r="BQ30">
        <v>3.4327709999999998</v>
      </c>
      <c r="BR30">
        <v>4.3461169999999996</v>
      </c>
      <c r="BS30">
        <v>7.2316969999999996</v>
      </c>
      <c r="BT30">
        <v>6.4625130000000004</v>
      </c>
      <c r="BU30">
        <v>6.3014450000000002</v>
      </c>
      <c r="BV30">
        <v>5.673114</v>
      </c>
      <c r="BW30">
        <v>5.149508</v>
      </c>
      <c r="BX30">
        <v>14.216229999999999</v>
      </c>
      <c r="BY30">
        <v>1.903934</v>
      </c>
      <c r="BZ30">
        <v>7.8125179999999999</v>
      </c>
      <c r="CA30">
        <v>12.48137</v>
      </c>
      <c r="CB30">
        <v>0.90332630000000003</v>
      </c>
      <c r="CC30">
        <v>11.57338</v>
      </c>
      <c r="CD30">
        <v>3.9335770000000001</v>
      </c>
      <c r="CE30">
        <v>6.0289659999999996</v>
      </c>
      <c r="CF30">
        <v>1.69834</v>
      </c>
      <c r="CG30">
        <v>0.8246</v>
      </c>
      <c r="CH30">
        <v>3.7794409999999998</v>
      </c>
      <c r="CI30">
        <v>5.6854329999999997</v>
      </c>
      <c r="CJ30">
        <v>0.65991580000000005</v>
      </c>
      <c r="CK30">
        <v>4.6074200000000003</v>
      </c>
      <c r="CL30">
        <v>4.1996739999999999</v>
      </c>
      <c r="CM30">
        <v>5.935886</v>
      </c>
      <c r="CN30">
        <v>5.5313920000000003</v>
      </c>
      <c r="CO30">
        <v>1.813366</v>
      </c>
      <c r="CP30">
        <v>1.3554740000000001</v>
      </c>
      <c r="CQ30">
        <v>7.4173059999999999E-2</v>
      </c>
      <c r="CR30">
        <v>8.5925460000000005</v>
      </c>
      <c r="CS30">
        <v>2.4458009999999999</v>
      </c>
      <c r="CT30">
        <v>4.1686889999999996</v>
      </c>
    </row>
    <row r="31" spans="1:98" x14ac:dyDescent="0.2">
      <c r="A31" s="1">
        <v>44638.928472222222</v>
      </c>
      <c r="B31">
        <v>28.5</v>
      </c>
      <c r="C31">
        <v>36.259320000000002</v>
      </c>
      <c r="D31">
        <v>35.414769999999997</v>
      </c>
      <c r="E31">
        <v>31.189399999999999</v>
      </c>
      <c r="F31">
        <v>41.836649999999999</v>
      </c>
      <c r="G31">
        <v>30.520409999999998</v>
      </c>
      <c r="H31">
        <v>39.246209999999998</v>
      </c>
      <c r="I31">
        <v>28.972629999999999</v>
      </c>
      <c r="J31">
        <v>24.826519999999999</v>
      </c>
      <c r="K31">
        <v>26.06812</v>
      </c>
      <c r="L31">
        <v>21.855260000000001</v>
      </c>
      <c r="M31">
        <v>20.979900000000001</v>
      </c>
      <c r="N31">
        <v>33.714950000000002</v>
      </c>
      <c r="O31">
        <v>32.93394</v>
      </c>
      <c r="P31">
        <v>31.690069999999999</v>
      </c>
      <c r="Q31">
        <v>34.843110000000003</v>
      </c>
      <c r="R31">
        <v>26.36852</v>
      </c>
      <c r="S31">
        <v>36.860660000000003</v>
      </c>
      <c r="T31">
        <v>22.886389999999999</v>
      </c>
      <c r="U31">
        <v>41.783769999999997</v>
      </c>
      <c r="V31">
        <v>33.388170000000002</v>
      </c>
      <c r="W31">
        <v>36.243549999999999</v>
      </c>
      <c r="X31">
        <v>39.590879999999999</v>
      </c>
      <c r="Y31">
        <v>26.986329999999999</v>
      </c>
      <c r="Z31">
        <v>23.233450000000001</v>
      </c>
      <c r="AA31">
        <v>25.942900000000002</v>
      </c>
      <c r="AB31">
        <v>50.980530000000002</v>
      </c>
      <c r="AC31">
        <v>29.31278</v>
      </c>
      <c r="AD31">
        <v>40.924210000000002</v>
      </c>
      <c r="AE31">
        <v>46.527389999999997</v>
      </c>
      <c r="AF31">
        <v>28.028880000000001</v>
      </c>
      <c r="AG31">
        <v>34.18356</v>
      </c>
      <c r="AH31">
        <v>31.884250000000002</v>
      </c>
      <c r="AI31">
        <v>42.475940000000001</v>
      </c>
      <c r="AJ31">
        <v>35.395659999999999</v>
      </c>
      <c r="AK31">
        <v>34.985990000000001</v>
      </c>
      <c r="AL31">
        <v>36.629820000000002</v>
      </c>
      <c r="AM31">
        <v>32.172620000000002</v>
      </c>
      <c r="AN31">
        <v>43.980870000000003</v>
      </c>
      <c r="AO31">
        <v>45.449089999999998</v>
      </c>
      <c r="AP31">
        <v>39.539250000000003</v>
      </c>
      <c r="AQ31">
        <v>41.634509999999999</v>
      </c>
      <c r="AR31">
        <v>32.431939999999997</v>
      </c>
      <c r="AS31">
        <v>36.514980000000001</v>
      </c>
      <c r="AT31">
        <v>30.057970000000001</v>
      </c>
      <c r="AU31">
        <v>38.161610000000003</v>
      </c>
      <c r="AV31">
        <v>34.375019999999999</v>
      </c>
      <c r="AW31">
        <v>44.665469999999999</v>
      </c>
      <c r="AX31">
        <v>45.131630000000001</v>
      </c>
      <c r="AY31">
        <v>6.7823770000000003</v>
      </c>
      <c r="AZ31">
        <v>9.3295829999999995</v>
      </c>
      <c r="BA31">
        <v>1.6209519999999999</v>
      </c>
      <c r="BB31">
        <v>7.5009680000000003</v>
      </c>
      <c r="BC31">
        <v>4.6452</v>
      </c>
      <c r="BD31">
        <v>1.5822430000000001</v>
      </c>
      <c r="BE31">
        <v>4.484515</v>
      </c>
      <c r="BF31">
        <v>5.3494029999999997</v>
      </c>
      <c r="BG31">
        <v>0.2193147</v>
      </c>
      <c r="BH31">
        <v>0.19848270000000001</v>
      </c>
      <c r="BI31">
        <v>0.80134709999999998</v>
      </c>
      <c r="BJ31">
        <v>4.2757529999999999</v>
      </c>
      <c r="BK31">
        <v>1.1940360000000001</v>
      </c>
      <c r="BL31">
        <v>0.38361590000000001</v>
      </c>
      <c r="BM31">
        <v>4.7633229999999998</v>
      </c>
      <c r="BN31">
        <v>1.959603</v>
      </c>
      <c r="BO31">
        <v>0.99210849999999995</v>
      </c>
      <c r="BP31">
        <v>3.321974</v>
      </c>
      <c r="BQ31">
        <v>4.342428</v>
      </c>
      <c r="BR31">
        <v>3.414428</v>
      </c>
      <c r="BS31">
        <v>5.1871210000000003</v>
      </c>
      <c r="BT31">
        <v>7.2816479999999997</v>
      </c>
      <c r="BU31">
        <v>4.9986600000000001</v>
      </c>
      <c r="BV31">
        <v>4.6649710000000004</v>
      </c>
      <c r="BW31">
        <v>2.9403950000000001</v>
      </c>
      <c r="BX31">
        <v>11.80667</v>
      </c>
      <c r="BY31">
        <v>0.20512359999999999</v>
      </c>
      <c r="BZ31">
        <v>4.2957200000000002</v>
      </c>
      <c r="CA31">
        <v>8.0126539999999995</v>
      </c>
      <c r="CB31">
        <v>3.1428989999999999</v>
      </c>
      <c r="CC31">
        <v>6.6555569999999999</v>
      </c>
      <c r="CD31">
        <v>2.4486020000000002</v>
      </c>
      <c r="CE31">
        <v>6.8829779999999996</v>
      </c>
      <c r="CF31">
        <v>1.355761</v>
      </c>
      <c r="CG31">
        <v>2.1735370000000001</v>
      </c>
      <c r="CH31">
        <v>3.4930469999999998</v>
      </c>
      <c r="CI31">
        <v>5.9822509999999998</v>
      </c>
      <c r="CJ31">
        <v>2.6721689999999998</v>
      </c>
      <c r="CK31">
        <v>4.2154480000000003</v>
      </c>
      <c r="CL31">
        <v>2.183684</v>
      </c>
      <c r="CM31">
        <v>5.6872319999999998</v>
      </c>
      <c r="CN31">
        <v>4.5826060000000002</v>
      </c>
      <c r="CO31">
        <v>0.33211990000000002</v>
      </c>
      <c r="CP31">
        <v>1.5048969999999999</v>
      </c>
      <c r="CQ31">
        <v>4.5095510000000001</v>
      </c>
      <c r="CR31">
        <v>7.2482290000000003</v>
      </c>
      <c r="CS31">
        <v>0.39662550000000002</v>
      </c>
      <c r="CT31">
        <v>2.3453529999999998</v>
      </c>
    </row>
    <row r="32" spans="1:98" x14ac:dyDescent="0.2">
      <c r="A32" s="1">
        <v>44638.990972222222</v>
      </c>
      <c r="B32">
        <v>30</v>
      </c>
      <c r="C32">
        <v>36.423169999999999</v>
      </c>
      <c r="D32">
        <v>34.34769</v>
      </c>
      <c r="E32">
        <v>32.525930000000002</v>
      </c>
      <c r="F32">
        <v>47.936500000000002</v>
      </c>
      <c r="G32">
        <v>37.27131</v>
      </c>
      <c r="H32">
        <v>44.818040000000003</v>
      </c>
      <c r="I32">
        <v>29.02291</v>
      </c>
      <c r="J32">
        <v>24.9377</v>
      </c>
      <c r="K32">
        <v>26.703690000000002</v>
      </c>
      <c r="L32">
        <v>22.626950000000001</v>
      </c>
      <c r="M32">
        <v>21.062830000000002</v>
      </c>
      <c r="N32">
        <v>35.990650000000002</v>
      </c>
      <c r="O32">
        <v>33.000579999999999</v>
      </c>
      <c r="P32">
        <v>31.896840000000001</v>
      </c>
      <c r="Q32">
        <v>36.428319999999999</v>
      </c>
      <c r="R32">
        <v>26.920179999999998</v>
      </c>
      <c r="S32">
        <v>38.238439999999997</v>
      </c>
      <c r="T32">
        <v>23.124189999999999</v>
      </c>
      <c r="U32">
        <v>41.754399999999997</v>
      </c>
      <c r="V32">
        <v>35.090690000000002</v>
      </c>
      <c r="W32">
        <v>37.713329999999999</v>
      </c>
      <c r="X32">
        <v>40.954250000000002</v>
      </c>
      <c r="Y32">
        <v>26.110019999999999</v>
      </c>
      <c r="Z32">
        <v>21.880680000000002</v>
      </c>
      <c r="AA32">
        <v>26.045770000000001</v>
      </c>
      <c r="AB32">
        <v>52.093510000000002</v>
      </c>
      <c r="AC32">
        <v>29.20016</v>
      </c>
      <c r="AD32">
        <v>43.424349999999997</v>
      </c>
      <c r="AE32">
        <v>49.87238</v>
      </c>
      <c r="AF32">
        <v>28.14799</v>
      </c>
      <c r="AG32">
        <v>36.382899999999999</v>
      </c>
      <c r="AH32">
        <v>31.28218</v>
      </c>
      <c r="AI32">
        <v>42.694560000000003</v>
      </c>
      <c r="AJ32">
        <v>33.795050000000003</v>
      </c>
      <c r="AK32">
        <v>35.613880000000002</v>
      </c>
      <c r="AL32">
        <v>39.351649999999999</v>
      </c>
      <c r="AM32">
        <v>32.06756</v>
      </c>
      <c r="AN32">
        <v>44.856619999999999</v>
      </c>
      <c r="AO32">
        <v>47.57338</v>
      </c>
      <c r="AP32">
        <v>39.978439999999999</v>
      </c>
      <c r="AQ32">
        <v>42.073329999999999</v>
      </c>
      <c r="AR32">
        <v>35.591050000000003</v>
      </c>
      <c r="AS32">
        <v>36.71414</v>
      </c>
      <c r="AT32">
        <v>31.606459999999998</v>
      </c>
      <c r="AU32">
        <v>38.310450000000003</v>
      </c>
      <c r="AV32">
        <v>35.418750000000003</v>
      </c>
      <c r="AW32">
        <v>44.020769999999999</v>
      </c>
      <c r="AX32">
        <v>46.516820000000003</v>
      </c>
      <c r="AY32">
        <v>8.0983309999999999</v>
      </c>
      <c r="AZ32">
        <v>10.74577</v>
      </c>
      <c r="BA32">
        <v>1.4470190000000001</v>
      </c>
      <c r="BB32">
        <v>15.05232</v>
      </c>
      <c r="BC32">
        <v>6.5847020000000001</v>
      </c>
      <c r="BD32">
        <v>5.1179360000000003</v>
      </c>
      <c r="BE32">
        <v>5.2491880000000002</v>
      </c>
      <c r="BF32">
        <v>5.6536090000000003</v>
      </c>
      <c r="BG32">
        <v>1.6892940000000001</v>
      </c>
      <c r="BH32">
        <v>1.2410840000000001</v>
      </c>
      <c r="BI32">
        <v>1.575923</v>
      </c>
      <c r="BJ32">
        <v>6.1853420000000003</v>
      </c>
      <c r="BK32">
        <v>2.8286319999999998</v>
      </c>
      <c r="BL32">
        <v>1.5941149999999999</v>
      </c>
      <c r="BM32">
        <v>4.094265</v>
      </c>
      <c r="BN32">
        <v>2.7109800000000002</v>
      </c>
      <c r="BO32">
        <v>2.151332</v>
      </c>
      <c r="BP32">
        <v>1.9839929999999999</v>
      </c>
      <c r="BQ32">
        <v>2.6221220000000001</v>
      </c>
      <c r="BR32">
        <v>4.3814450000000003</v>
      </c>
      <c r="BS32">
        <v>8.0608540000000009</v>
      </c>
      <c r="BT32">
        <v>6.9368800000000004</v>
      </c>
      <c r="BU32">
        <v>4.5811489999999999</v>
      </c>
      <c r="BV32">
        <v>3.0052829999999999</v>
      </c>
      <c r="BW32">
        <v>3.6121490000000001</v>
      </c>
      <c r="BX32">
        <v>13.634410000000001</v>
      </c>
      <c r="BY32">
        <v>0.85232529999999995</v>
      </c>
      <c r="BZ32">
        <v>9.4386960000000002</v>
      </c>
      <c r="CA32">
        <v>12.730650000000001</v>
      </c>
      <c r="CB32">
        <v>2.4316260000000001</v>
      </c>
      <c r="CC32">
        <v>9.9341240000000006</v>
      </c>
      <c r="CD32">
        <v>2.4106000000000001</v>
      </c>
      <c r="CE32">
        <v>7.590179</v>
      </c>
      <c r="CF32">
        <v>0.30881969999999997</v>
      </c>
      <c r="CG32">
        <v>1.6293960000000001</v>
      </c>
      <c r="CH32">
        <v>3.2989259999999998</v>
      </c>
      <c r="CI32">
        <v>4.1809609999999999</v>
      </c>
      <c r="CJ32">
        <v>4.6313979999999999</v>
      </c>
      <c r="CK32">
        <v>5.4977989999999997</v>
      </c>
      <c r="CL32">
        <v>1.2873060000000001</v>
      </c>
      <c r="CM32">
        <v>5.3825940000000001</v>
      </c>
      <c r="CN32">
        <v>7.4935450000000001</v>
      </c>
      <c r="CO32">
        <v>0.71229929999999997</v>
      </c>
      <c r="CP32">
        <v>2.1405189999999998</v>
      </c>
      <c r="CQ32">
        <v>4.645613</v>
      </c>
      <c r="CR32">
        <v>7.8341969999999996</v>
      </c>
      <c r="CS32">
        <v>0.1110411</v>
      </c>
      <c r="CT32">
        <v>2.760008</v>
      </c>
    </row>
    <row r="33" spans="1:98" x14ac:dyDescent="0.2">
      <c r="A33" s="1">
        <v>44639.053472222222</v>
      </c>
      <c r="B33">
        <v>31.5</v>
      </c>
      <c r="C33">
        <v>38.060250000000003</v>
      </c>
      <c r="D33">
        <v>35.624209999999998</v>
      </c>
      <c r="E33">
        <v>33.348080000000003</v>
      </c>
      <c r="F33">
        <v>49.007629999999999</v>
      </c>
      <c r="G33">
        <v>32.608130000000003</v>
      </c>
      <c r="H33">
        <v>39.669089999999997</v>
      </c>
      <c r="I33">
        <v>29.542210000000001</v>
      </c>
      <c r="J33">
        <v>27.271170000000001</v>
      </c>
      <c r="K33">
        <v>26.985029999999998</v>
      </c>
      <c r="L33">
        <v>21.628520000000002</v>
      </c>
      <c r="M33">
        <v>20.613959999999999</v>
      </c>
      <c r="N33">
        <v>34.417430000000003</v>
      </c>
      <c r="O33">
        <v>32.646540000000002</v>
      </c>
      <c r="P33">
        <v>29.5809</v>
      </c>
      <c r="Q33">
        <v>35.708150000000003</v>
      </c>
      <c r="R33">
        <v>26.88907</v>
      </c>
      <c r="S33">
        <v>37.634140000000002</v>
      </c>
      <c r="T33">
        <v>22.700849999999999</v>
      </c>
      <c r="U33">
        <v>41.912739999999999</v>
      </c>
      <c r="V33">
        <v>34.65475</v>
      </c>
      <c r="W33">
        <v>36.7348</v>
      </c>
      <c r="X33">
        <v>38.506709999999998</v>
      </c>
      <c r="Y33">
        <v>24.235900000000001</v>
      </c>
      <c r="Z33">
        <v>23.038640000000001</v>
      </c>
      <c r="AA33">
        <v>25.968489999999999</v>
      </c>
      <c r="AB33">
        <v>52.227130000000002</v>
      </c>
      <c r="AC33">
        <v>28.330970000000001</v>
      </c>
      <c r="AD33">
        <v>43.377040000000001</v>
      </c>
      <c r="AE33">
        <v>50.21378</v>
      </c>
      <c r="AF33">
        <v>27.306740000000001</v>
      </c>
      <c r="AG33">
        <v>35.78266</v>
      </c>
      <c r="AH33">
        <v>30.420089999999998</v>
      </c>
      <c r="AI33">
        <v>39.657640000000001</v>
      </c>
      <c r="AJ33">
        <v>33.226590000000002</v>
      </c>
      <c r="AK33">
        <v>34.665289999999999</v>
      </c>
      <c r="AL33">
        <v>38.510089999999998</v>
      </c>
      <c r="AM33">
        <v>31.996310000000001</v>
      </c>
      <c r="AN33">
        <v>43.137569999999997</v>
      </c>
      <c r="AO33">
        <v>47.417319999999997</v>
      </c>
      <c r="AP33">
        <v>41.071730000000002</v>
      </c>
      <c r="AQ33">
        <v>42.862920000000003</v>
      </c>
      <c r="AR33">
        <v>34.566409999999998</v>
      </c>
      <c r="AS33">
        <v>37.847050000000003</v>
      </c>
      <c r="AT33">
        <v>33.068280000000001</v>
      </c>
      <c r="AU33">
        <v>40.726880000000001</v>
      </c>
      <c r="AV33">
        <v>36.23968</v>
      </c>
      <c r="AW33">
        <v>46.381349999999998</v>
      </c>
      <c r="AX33">
        <v>46.21217</v>
      </c>
      <c r="AY33">
        <v>7.3519829999999997</v>
      </c>
      <c r="AZ33">
        <v>7.6842090000000001</v>
      </c>
      <c r="BA33">
        <v>0.72202339999999998</v>
      </c>
      <c r="BB33">
        <v>17.625250000000001</v>
      </c>
      <c r="BC33">
        <v>5.3788629999999999</v>
      </c>
      <c r="BD33">
        <v>3.6888030000000001</v>
      </c>
      <c r="BE33">
        <v>2.9033720000000001</v>
      </c>
      <c r="BF33">
        <v>5.2164419999999998</v>
      </c>
      <c r="BG33">
        <v>0.11392190000000001</v>
      </c>
      <c r="BH33">
        <v>0.34211639999999999</v>
      </c>
      <c r="BI33">
        <v>0.89249350000000005</v>
      </c>
      <c r="BJ33">
        <v>4.170693</v>
      </c>
      <c r="BK33">
        <v>0.93984230000000002</v>
      </c>
      <c r="BL33">
        <v>0.77452279999999996</v>
      </c>
      <c r="BM33">
        <v>5.9436249999999999</v>
      </c>
      <c r="BN33">
        <v>2.7348479999999999</v>
      </c>
      <c r="BO33">
        <v>0.68003840000000004</v>
      </c>
      <c r="BP33">
        <v>3.3606829999999999</v>
      </c>
      <c r="BQ33">
        <v>3.200215</v>
      </c>
      <c r="BR33">
        <v>4.6867590000000003</v>
      </c>
      <c r="BS33">
        <v>7.4988390000000003</v>
      </c>
      <c r="BT33">
        <v>4.1703989999999997</v>
      </c>
      <c r="BU33">
        <v>3.8304119999999999</v>
      </c>
      <c r="BV33">
        <v>5.2088989999999997</v>
      </c>
      <c r="BW33">
        <v>4.2300050000000002</v>
      </c>
      <c r="BX33">
        <v>12.834530000000001</v>
      </c>
      <c r="BY33">
        <v>1.1657169999999999</v>
      </c>
      <c r="BZ33">
        <v>8.5003410000000006</v>
      </c>
      <c r="CA33">
        <v>13.25432</v>
      </c>
      <c r="CB33">
        <v>1.751031</v>
      </c>
      <c r="CC33">
        <v>7.6471539999999996</v>
      </c>
      <c r="CD33">
        <v>2.299706</v>
      </c>
      <c r="CE33">
        <v>4.1418439999999999</v>
      </c>
      <c r="CF33">
        <v>0.70625439999999995</v>
      </c>
      <c r="CG33">
        <v>0.4677963</v>
      </c>
      <c r="CH33">
        <v>4.1435490000000001</v>
      </c>
      <c r="CI33">
        <v>7.7924810000000004</v>
      </c>
      <c r="CJ33">
        <v>3.3206479999999998</v>
      </c>
      <c r="CK33">
        <v>3.1297480000000002</v>
      </c>
      <c r="CL33">
        <v>1.7797240000000001</v>
      </c>
      <c r="CM33">
        <v>6.0599540000000003</v>
      </c>
      <c r="CN33">
        <v>7.4476880000000003</v>
      </c>
      <c r="CO33">
        <v>6.2830499999999997E-2</v>
      </c>
      <c r="CP33">
        <v>0.33183390000000001</v>
      </c>
      <c r="CQ33">
        <v>5.1711660000000004</v>
      </c>
      <c r="CR33">
        <v>8.1201830000000008</v>
      </c>
      <c r="CS33">
        <v>0.2148747</v>
      </c>
      <c r="CT33">
        <v>2.7581440000000002</v>
      </c>
    </row>
    <row r="34" spans="1:98" x14ac:dyDescent="0.2">
      <c r="A34" s="1">
        <v>44639.115972222222</v>
      </c>
      <c r="B34">
        <v>33</v>
      </c>
      <c r="C34">
        <v>38.779339999999998</v>
      </c>
      <c r="D34">
        <v>37.691040000000001</v>
      </c>
      <c r="E34">
        <v>34.85745</v>
      </c>
      <c r="F34">
        <v>48.371380000000002</v>
      </c>
      <c r="G34">
        <v>34.562739999999998</v>
      </c>
      <c r="H34">
        <v>43.248919999999998</v>
      </c>
      <c r="I34">
        <v>30.48648</v>
      </c>
      <c r="J34">
        <v>25.503699999999998</v>
      </c>
      <c r="K34">
        <v>27.89471</v>
      </c>
      <c r="L34">
        <v>21.919699999999999</v>
      </c>
      <c r="M34">
        <v>20.742519999999999</v>
      </c>
      <c r="N34">
        <v>35.331429999999997</v>
      </c>
      <c r="O34">
        <v>33.694459999999999</v>
      </c>
      <c r="P34">
        <v>31.007650000000002</v>
      </c>
      <c r="Q34">
        <v>36.587890000000002</v>
      </c>
      <c r="R34">
        <v>26.54401</v>
      </c>
      <c r="S34">
        <v>38.190869999999997</v>
      </c>
      <c r="T34">
        <v>22.93113</v>
      </c>
      <c r="U34">
        <v>42.075749999999999</v>
      </c>
      <c r="V34">
        <v>33.58623</v>
      </c>
      <c r="W34">
        <v>37.563450000000003</v>
      </c>
      <c r="X34">
        <v>39.409559999999999</v>
      </c>
      <c r="Y34">
        <v>26.566109999999998</v>
      </c>
      <c r="Z34">
        <v>22.270489999999999</v>
      </c>
      <c r="AA34">
        <v>26.10567</v>
      </c>
      <c r="AB34">
        <v>52.098750000000003</v>
      </c>
      <c r="AC34">
        <v>28.920770000000001</v>
      </c>
      <c r="AD34">
        <v>45.623820000000002</v>
      </c>
      <c r="AE34">
        <v>50.568159999999999</v>
      </c>
      <c r="AF34">
        <v>27.53462</v>
      </c>
      <c r="AG34">
        <v>37.436610000000002</v>
      </c>
      <c r="AH34">
        <v>31.222169999999998</v>
      </c>
      <c r="AI34">
        <v>41.32891</v>
      </c>
      <c r="AJ34">
        <v>33.732599999999998</v>
      </c>
      <c r="AK34">
        <v>36.785809999999998</v>
      </c>
      <c r="AL34">
        <v>38.351680000000002</v>
      </c>
      <c r="AM34">
        <v>31.811699999999998</v>
      </c>
      <c r="AN34">
        <v>45.37106</v>
      </c>
      <c r="AO34">
        <v>47.604990000000001</v>
      </c>
      <c r="AP34">
        <v>41.89461</v>
      </c>
      <c r="AQ34">
        <v>43.570010000000003</v>
      </c>
      <c r="AR34">
        <v>35.73612</v>
      </c>
      <c r="AS34">
        <v>38.714759999999998</v>
      </c>
      <c r="AT34">
        <v>33.424289999999999</v>
      </c>
      <c r="AU34">
        <v>40.247610000000002</v>
      </c>
      <c r="AV34">
        <v>37.595889999999997</v>
      </c>
      <c r="AW34">
        <v>47.57226</v>
      </c>
      <c r="AX34">
        <v>46.873989999999999</v>
      </c>
      <c r="AY34">
        <v>6.4446320000000004</v>
      </c>
      <c r="AZ34">
        <v>6.4884490000000001</v>
      </c>
      <c r="BA34">
        <v>0.23505670000000001</v>
      </c>
      <c r="BB34">
        <v>15.12093</v>
      </c>
      <c r="BC34">
        <v>2.939101</v>
      </c>
      <c r="BD34">
        <v>2.6758700000000002</v>
      </c>
      <c r="BE34">
        <v>3.2323849999999998</v>
      </c>
      <c r="BF34">
        <v>2.2624399999999998</v>
      </c>
      <c r="BG34">
        <v>0.4904018</v>
      </c>
      <c r="BH34">
        <v>0.1708788</v>
      </c>
      <c r="BI34">
        <v>1.161432</v>
      </c>
      <c r="BJ34">
        <v>4.4747170000000001</v>
      </c>
      <c r="BK34">
        <v>0.80729629999999997</v>
      </c>
      <c r="BL34">
        <v>0.44396210000000003</v>
      </c>
      <c r="BM34">
        <v>7.3422739999999997</v>
      </c>
      <c r="BN34">
        <v>2.3541289999999999</v>
      </c>
      <c r="BO34">
        <v>0.13646949999999999</v>
      </c>
      <c r="BP34">
        <v>3.291712</v>
      </c>
      <c r="BQ34">
        <v>3.191335</v>
      </c>
      <c r="BR34">
        <v>2.7784360000000001</v>
      </c>
      <c r="BS34">
        <v>6.4268400000000003</v>
      </c>
      <c r="BT34">
        <v>4.1469959999999997</v>
      </c>
      <c r="BU34">
        <v>5.18459</v>
      </c>
      <c r="BV34">
        <v>4.9639249999999997</v>
      </c>
      <c r="BW34">
        <v>4.0737969999999999</v>
      </c>
      <c r="BX34">
        <v>11.971769999999999</v>
      </c>
      <c r="BY34">
        <v>1.4045529999999999</v>
      </c>
      <c r="BZ34">
        <v>11.520350000000001</v>
      </c>
      <c r="CA34">
        <v>12.61383</v>
      </c>
      <c r="CB34">
        <v>0.51170459999999995</v>
      </c>
      <c r="CC34">
        <v>11.9834</v>
      </c>
      <c r="CD34">
        <v>2.9629490000000001</v>
      </c>
      <c r="CE34">
        <v>5.8451300000000002</v>
      </c>
      <c r="CF34">
        <v>0.51335810000000004</v>
      </c>
      <c r="CG34">
        <v>2.7894600000000001</v>
      </c>
      <c r="CH34">
        <v>1.381678</v>
      </c>
      <c r="CI34">
        <v>6.6854649999999998</v>
      </c>
      <c r="CJ34">
        <v>2.1623420000000002</v>
      </c>
      <c r="CK34">
        <v>1.6385289999999999</v>
      </c>
      <c r="CL34">
        <v>0.158135</v>
      </c>
      <c r="CM34">
        <v>5.1493039999999999</v>
      </c>
      <c r="CN34">
        <v>7.6368340000000003</v>
      </c>
      <c r="CO34">
        <v>0.13731380000000001</v>
      </c>
      <c r="CP34">
        <v>1.057496</v>
      </c>
      <c r="CQ34">
        <v>2.9141149999999998</v>
      </c>
      <c r="CR34">
        <v>5.9773370000000003</v>
      </c>
      <c r="CS34">
        <v>2.1191409999999999</v>
      </c>
      <c r="CT34">
        <v>3.1771090000000002</v>
      </c>
    </row>
    <row r="35" spans="1:98" x14ac:dyDescent="0.2">
      <c r="A35" s="1">
        <v>44639.178472222222</v>
      </c>
      <c r="B35">
        <v>34.5</v>
      </c>
      <c r="C35">
        <v>39.873390000000001</v>
      </c>
      <c r="D35">
        <v>38.167180000000002</v>
      </c>
      <c r="E35">
        <v>34.258229999999998</v>
      </c>
      <c r="F35">
        <v>46.788359999999997</v>
      </c>
      <c r="G35">
        <v>33.865009999999998</v>
      </c>
      <c r="H35">
        <v>42.754510000000003</v>
      </c>
      <c r="I35">
        <v>28.276199999999999</v>
      </c>
      <c r="J35">
        <v>23.700659999999999</v>
      </c>
      <c r="K35">
        <v>25.388159999999999</v>
      </c>
      <c r="L35">
        <v>21.316279999999999</v>
      </c>
      <c r="M35">
        <v>21.100110000000001</v>
      </c>
      <c r="N35">
        <v>36.792900000000003</v>
      </c>
      <c r="O35">
        <v>32.4467</v>
      </c>
      <c r="P35">
        <v>31.475210000000001</v>
      </c>
      <c r="Q35">
        <v>37.642850000000003</v>
      </c>
      <c r="R35">
        <v>25.36918</v>
      </c>
      <c r="S35">
        <v>37.725520000000003</v>
      </c>
      <c r="T35">
        <v>23.290030000000002</v>
      </c>
      <c r="U35">
        <v>43.67418</v>
      </c>
      <c r="V35">
        <v>36.076450000000001</v>
      </c>
      <c r="W35">
        <v>39.22813</v>
      </c>
      <c r="X35">
        <v>42.001240000000003</v>
      </c>
      <c r="Y35">
        <v>26.004519999999999</v>
      </c>
      <c r="Z35">
        <v>22.840070000000001</v>
      </c>
      <c r="AA35">
        <v>26.930340000000001</v>
      </c>
      <c r="AB35">
        <v>53.815860000000001</v>
      </c>
      <c r="AC35">
        <v>31.001629999999999</v>
      </c>
      <c r="AD35">
        <v>45.599440000000001</v>
      </c>
      <c r="AE35">
        <v>50.850169999999999</v>
      </c>
      <c r="AF35">
        <v>28.358689999999999</v>
      </c>
      <c r="AG35">
        <v>36.550930000000001</v>
      </c>
      <c r="AH35">
        <v>32.66771</v>
      </c>
      <c r="AI35">
        <v>45.070059999999998</v>
      </c>
      <c r="AJ35">
        <v>36.156770000000002</v>
      </c>
      <c r="AK35">
        <v>37.355289999999997</v>
      </c>
      <c r="AL35">
        <v>40.260300000000001</v>
      </c>
      <c r="AM35">
        <v>31.619250000000001</v>
      </c>
      <c r="AN35">
        <v>46.645319999999998</v>
      </c>
      <c r="AO35">
        <v>50.28913</v>
      </c>
      <c r="AP35">
        <v>44.216529999999999</v>
      </c>
      <c r="AQ35">
        <v>45.070250000000001</v>
      </c>
      <c r="AR35">
        <v>36.582479999999997</v>
      </c>
      <c r="AS35">
        <v>39.941360000000003</v>
      </c>
      <c r="AT35">
        <v>34.113160000000001</v>
      </c>
      <c r="AU35">
        <v>43.175069999999998</v>
      </c>
      <c r="AV35">
        <v>37.58043</v>
      </c>
      <c r="AW35">
        <v>48.446779999999997</v>
      </c>
      <c r="AX35">
        <v>49.585470000000001</v>
      </c>
      <c r="AY35">
        <v>6.7382460000000002</v>
      </c>
      <c r="AZ35">
        <v>8.7676639999999999</v>
      </c>
      <c r="BA35">
        <v>1.2896399999999999</v>
      </c>
      <c r="BB35">
        <v>7.9211799999999997</v>
      </c>
      <c r="BC35">
        <v>4.7360689999999996</v>
      </c>
      <c r="BD35">
        <v>3.4557910000000001</v>
      </c>
      <c r="BE35">
        <v>4.3928430000000001</v>
      </c>
      <c r="BF35">
        <v>6.045496</v>
      </c>
      <c r="BG35">
        <v>0.27282030000000002</v>
      </c>
      <c r="BH35">
        <v>6.7898910000000007E-2</v>
      </c>
      <c r="BI35">
        <v>0.97454839999999998</v>
      </c>
      <c r="BJ35">
        <v>3.8674680000000001</v>
      </c>
      <c r="BK35">
        <v>0.54936019999999997</v>
      </c>
      <c r="BL35">
        <v>1.416269E-2</v>
      </c>
      <c r="BM35">
        <v>2.8155359999999998</v>
      </c>
      <c r="BN35">
        <v>2.0248870000000001</v>
      </c>
      <c r="BO35">
        <v>0.88239990000000001</v>
      </c>
      <c r="BP35">
        <v>3.8703090000000002</v>
      </c>
      <c r="BQ35">
        <v>2.82307</v>
      </c>
      <c r="BR35">
        <v>4.6299760000000001</v>
      </c>
      <c r="BS35">
        <v>7.5951610000000001</v>
      </c>
      <c r="BT35">
        <v>6.4382910000000004</v>
      </c>
      <c r="BU35">
        <v>4.709022</v>
      </c>
      <c r="BV35">
        <v>5.1397909999999998</v>
      </c>
      <c r="BW35">
        <v>3.197489</v>
      </c>
      <c r="BX35">
        <v>11.087820000000001</v>
      </c>
      <c r="BY35">
        <v>0.70147599999999999</v>
      </c>
      <c r="BZ35">
        <v>5.2635300000000003</v>
      </c>
      <c r="CA35">
        <v>7.7134419999999997</v>
      </c>
      <c r="CB35">
        <v>3.0587300000000002</v>
      </c>
      <c r="CC35">
        <v>7.7970240000000004</v>
      </c>
      <c r="CD35">
        <v>2.3795549999999999</v>
      </c>
      <c r="CE35">
        <v>8.7917710000000007</v>
      </c>
      <c r="CF35">
        <v>0.4579319</v>
      </c>
      <c r="CG35">
        <v>1.6857500000000001</v>
      </c>
      <c r="CH35">
        <v>5.4807490000000003</v>
      </c>
      <c r="CI35">
        <v>5.7359730000000004</v>
      </c>
      <c r="CJ35">
        <v>0.66507859999999996</v>
      </c>
      <c r="CK35">
        <v>4.6760770000000003</v>
      </c>
      <c r="CL35">
        <v>0.79506359999999998</v>
      </c>
      <c r="CM35">
        <v>6.1863320000000002</v>
      </c>
      <c r="CN35">
        <v>6.9711780000000001</v>
      </c>
      <c r="CO35">
        <v>0.14167550000000001</v>
      </c>
      <c r="CP35">
        <v>1.247053</v>
      </c>
      <c r="CQ35">
        <v>3.1490610000000001</v>
      </c>
      <c r="CR35">
        <v>6.3391070000000003</v>
      </c>
      <c r="CS35">
        <v>0.58546220000000004</v>
      </c>
      <c r="CT35">
        <v>1.491052</v>
      </c>
    </row>
    <row r="36" spans="1:98" x14ac:dyDescent="0.2">
      <c r="A36" s="1">
        <v>44639.240972222222</v>
      </c>
      <c r="B36">
        <v>36</v>
      </c>
      <c r="C36">
        <v>40.186500000000002</v>
      </c>
      <c r="D36">
        <v>37.510309999999997</v>
      </c>
      <c r="E36">
        <v>36.028619999999997</v>
      </c>
      <c r="F36">
        <v>46.475149999999999</v>
      </c>
      <c r="G36">
        <v>35.269939999999998</v>
      </c>
      <c r="H36">
        <v>42.385689999999997</v>
      </c>
      <c r="I36">
        <v>30.729620000000001</v>
      </c>
      <c r="J36">
        <v>28.204280000000001</v>
      </c>
      <c r="K36">
        <v>27.347490000000001</v>
      </c>
      <c r="L36">
        <v>21.610520000000001</v>
      </c>
      <c r="M36">
        <v>20.74145</v>
      </c>
      <c r="N36">
        <v>35.627809999999997</v>
      </c>
      <c r="O36">
        <v>34.868049999999997</v>
      </c>
      <c r="P36">
        <v>33.021459999999998</v>
      </c>
      <c r="Q36">
        <v>37.78349</v>
      </c>
      <c r="R36">
        <v>26.63541</v>
      </c>
      <c r="S36">
        <v>38.571240000000003</v>
      </c>
      <c r="T36">
        <v>23.496510000000001</v>
      </c>
      <c r="U36">
        <v>45.036810000000003</v>
      </c>
      <c r="V36">
        <v>36.868699999999997</v>
      </c>
      <c r="W36">
        <v>39.221420000000002</v>
      </c>
      <c r="X36">
        <v>41.4024</v>
      </c>
      <c r="Y36">
        <v>25.79834</v>
      </c>
      <c r="Z36">
        <v>23.573930000000001</v>
      </c>
      <c r="AA36">
        <v>26.057829999999999</v>
      </c>
      <c r="AB36">
        <v>53.15616</v>
      </c>
      <c r="AC36">
        <v>28.765360000000001</v>
      </c>
      <c r="AD36">
        <v>45.085850000000001</v>
      </c>
      <c r="AE36">
        <v>53.430340000000001</v>
      </c>
      <c r="AF36">
        <v>27.607469999999999</v>
      </c>
      <c r="AG36">
        <v>39.072220000000002</v>
      </c>
      <c r="AH36">
        <v>32.607129999999998</v>
      </c>
      <c r="AI36">
        <v>42.323540000000001</v>
      </c>
      <c r="AJ36">
        <v>34.991799999999998</v>
      </c>
      <c r="AK36">
        <v>38.7211</v>
      </c>
      <c r="AL36">
        <v>42.574249999999999</v>
      </c>
      <c r="AM36">
        <v>31.594719999999999</v>
      </c>
      <c r="AN36">
        <v>46.571860000000001</v>
      </c>
      <c r="AO36">
        <v>49.431429999999999</v>
      </c>
      <c r="AP36">
        <v>43.758310000000002</v>
      </c>
      <c r="AQ36">
        <v>43.25694</v>
      </c>
      <c r="AR36">
        <v>38.502659999999999</v>
      </c>
      <c r="AS36">
        <v>44.068069999999999</v>
      </c>
      <c r="AT36">
        <v>33.344760000000001</v>
      </c>
      <c r="AU36">
        <v>41.210729999999998</v>
      </c>
      <c r="AV36">
        <v>38.478540000000002</v>
      </c>
      <c r="AW36">
        <v>48.668819999999997</v>
      </c>
      <c r="AX36">
        <v>49.770090000000003</v>
      </c>
      <c r="AY36">
        <v>9.1432579999999994</v>
      </c>
      <c r="AZ36">
        <v>10.830880000000001</v>
      </c>
      <c r="BA36">
        <v>0.46070749999999999</v>
      </c>
      <c r="BB36">
        <v>9.8698940000000004</v>
      </c>
      <c r="BC36">
        <v>5.8443339999999999</v>
      </c>
      <c r="BD36">
        <v>2.7526459999999999</v>
      </c>
      <c r="BE36">
        <v>4.5212979999999998</v>
      </c>
      <c r="BF36">
        <v>7.7995099999999997</v>
      </c>
      <c r="BG36">
        <v>0.40153470000000002</v>
      </c>
      <c r="BH36">
        <v>2.8851370000000001E-2</v>
      </c>
      <c r="BI36">
        <v>1.3857010000000001</v>
      </c>
      <c r="BJ36">
        <v>5.026618</v>
      </c>
      <c r="BK36">
        <v>1.2207079999999999</v>
      </c>
      <c r="BL36">
        <v>3.5067970000000002</v>
      </c>
      <c r="BM36">
        <v>2.491476</v>
      </c>
      <c r="BN36">
        <v>4.2876130000000003</v>
      </c>
      <c r="BO36">
        <v>1.9674849999999999</v>
      </c>
      <c r="BP36">
        <v>2.4128769999999999</v>
      </c>
      <c r="BQ36">
        <v>2.8267169999999999</v>
      </c>
      <c r="BR36">
        <v>4.1988539999999999</v>
      </c>
      <c r="BS36">
        <v>7.3111689999999996</v>
      </c>
      <c r="BT36">
        <v>3.238108</v>
      </c>
      <c r="BU36">
        <v>4.4504799999999998</v>
      </c>
      <c r="BV36">
        <v>5.6153940000000002</v>
      </c>
      <c r="BW36">
        <v>3.295051</v>
      </c>
      <c r="BX36">
        <v>11.58074</v>
      </c>
      <c r="BY36">
        <v>0.53859760000000001</v>
      </c>
      <c r="BZ36">
        <v>7.4195799999999998</v>
      </c>
      <c r="CA36">
        <v>11.615780000000001</v>
      </c>
      <c r="CB36">
        <v>2.7074189999999998</v>
      </c>
      <c r="CC36">
        <v>11.644299999999999</v>
      </c>
      <c r="CD36">
        <v>1.5486530000000001</v>
      </c>
      <c r="CE36">
        <v>5.5355930000000004</v>
      </c>
      <c r="CF36">
        <v>1.597399E-2</v>
      </c>
      <c r="CG36">
        <v>1.619186</v>
      </c>
      <c r="CH36">
        <v>4.5891859999999998</v>
      </c>
      <c r="CI36">
        <v>5.4973919999999996</v>
      </c>
      <c r="CJ36">
        <v>2.1280960000000002</v>
      </c>
      <c r="CK36">
        <v>3.444855</v>
      </c>
      <c r="CL36">
        <v>2.3613019999999998E-2</v>
      </c>
      <c r="CM36">
        <v>7.2846070000000003</v>
      </c>
      <c r="CN36">
        <v>8.2772020000000008</v>
      </c>
      <c r="CO36">
        <v>1.0530969999999999</v>
      </c>
      <c r="CP36">
        <v>2.26281</v>
      </c>
      <c r="CQ36">
        <v>1.6371100000000001</v>
      </c>
      <c r="CR36">
        <v>5.9014300000000004</v>
      </c>
      <c r="CS36">
        <v>0.71286300000000002</v>
      </c>
      <c r="CT36">
        <v>2.0181390000000001</v>
      </c>
    </row>
    <row r="37" spans="1:98" x14ac:dyDescent="0.2">
      <c r="A37" s="1">
        <v>44639.303472222222</v>
      </c>
      <c r="B37">
        <v>37.5</v>
      </c>
      <c r="C37">
        <v>40.432839999999999</v>
      </c>
      <c r="D37">
        <v>40.459710000000001</v>
      </c>
      <c r="E37">
        <v>37.325899999999997</v>
      </c>
      <c r="F37">
        <v>49.853940000000001</v>
      </c>
      <c r="G37">
        <v>35.75177</v>
      </c>
      <c r="H37">
        <v>45.656149999999997</v>
      </c>
      <c r="I37">
        <v>29.806059999999999</v>
      </c>
      <c r="J37">
        <v>29.20973</v>
      </c>
      <c r="K37">
        <v>26.642720000000001</v>
      </c>
      <c r="L37">
        <v>21.140750000000001</v>
      </c>
      <c r="M37">
        <v>20.86027</v>
      </c>
      <c r="N37">
        <v>37.406779999999998</v>
      </c>
      <c r="O37">
        <v>34.461889999999997</v>
      </c>
      <c r="P37">
        <v>32.003689999999999</v>
      </c>
      <c r="Q37">
        <v>37.859639999999999</v>
      </c>
      <c r="R37">
        <v>25.822150000000001</v>
      </c>
      <c r="S37">
        <v>37.487369999999999</v>
      </c>
      <c r="T37">
        <v>23.43092</v>
      </c>
      <c r="U37">
        <v>43.14264</v>
      </c>
      <c r="V37">
        <v>34.912970000000001</v>
      </c>
      <c r="W37">
        <v>38.728230000000003</v>
      </c>
      <c r="X37">
        <v>44.198149999999998</v>
      </c>
      <c r="Y37">
        <v>25.81155</v>
      </c>
      <c r="Z37">
        <v>24.60521</v>
      </c>
      <c r="AA37">
        <v>26.289909999999999</v>
      </c>
      <c r="AB37">
        <v>54.381630000000001</v>
      </c>
      <c r="AC37">
        <v>29.604109999999999</v>
      </c>
      <c r="AD37">
        <v>47.29457</v>
      </c>
      <c r="AE37">
        <v>53.703400000000002</v>
      </c>
      <c r="AF37">
        <v>27.04663</v>
      </c>
      <c r="AG37">
        <v>37.066980000000001</v>
      </c>
      <c r="AH37">
        <v>32.756839999999997</v>
      </c>
      <c r="AI37">
        <v>43.355640000000001</v>
      </c>
      <c r="AJ37">
        <v>34.318170000000002</v>
      </c>
      <c r="AK37">
        <v>39.168640000000003</v>
      </c>
      <c r="AL37">
        <v>42.149419999999999</v>
      </c>
      <c r="AM37">
        <v>32.121409999999997</v>
      </c>
      <c r="AN37">
        <v>47.748759999999997</v>
      </c>
      <c r="AO37">
        <v>49.321739999999998</v>
      </c>
      <c r="AP37">
        <v>44.959130000000002</v>
      </c>
      <c r="AQ37">
        <v>45.269039999999997</v>
      </c>
      <c r="AR37">
        <v>36.618769999999998</v>
      </c>
      <c r="AS37">
        <v>42.510890000000003</v>
      </c>
      <c r="AT37">
        <v>34.714930000000003</v>
      </c>
      <c r="AU37">
        <v>41.293430000000001</v>
      </c>
      <c r="AV37">
        <v>38.596629999999998</v>
      </c>
      <c r="AW37">
        <v>50.435630000000003</v>
      </c>
      <c r="AX37">
        <v>51.324559999999998</v>
      </c>
      <c r="AY37">
        <v>6.7569720000000002</v>
      </c>
      <c r="AZ37">
        <v>9.5857500000000009</v>
      </c>
      <c r="BA37">
        <v>6.2690450000000002</v>
      </c>
      <c r="BB37">
        <v>18.257100000000001</v>
      </c>
      <c r="BC37">
        <v>4.6538050000000002</v>
      </c>
      <c r="BD37">
        <v>3.5296799999999999</v>
      </c>
      <c r="BE37">
        <v>4.4116660000000003</v>
      </c>
      <c r="BF37">
        <v>2.4417970000000002</v>
      </c>
      <c r="BG37">
        <v>2.2389190000000001</v>
      </c>
      <c r="BH37">
        <v>0.57963589999999998</v>
      </c>
      <c r="BI37">
        <v>0.85050309999999996</v>
      </c>
      <c r="BJ37">
        <v>2.3908930000000002</v>
      </c>
      <c r="BK37">
        <v>3.4441600000000001</v>
      </c>
      <c r="BL37">
        <v>1.012672</v>
      </c>
      <c r="BM37">
        <v>6.5587749999999998</v>
      </c>
      <c r="BN37">
        <v>0.10498540000000001</v>
      </c>
      <c r="BO37">
        <v>1.3454250000000001</v>
      </c>
      <c r="BP37">
        <v>4.3141150000000001</v>
      </c>
      <c r="BQ37">
        <v>5.354724</v>
      </c>
      <c r="BR37">
        <v>1.4699739999999999</v>
      </c>
      <c r="BS37">
        <v>8.1473969999999998</v>
      </c>
      <c r="BT37">
        <v>7.5686140000000002</v>
      </c>
      <c r="BU37">
        <v>6.7262230000000001</v>
      </c>
      <c r="BV37">
        <v>5.3114330000000001</v>
      </c>
      <c r="BW37">
        <v>4.6111690000000003</v>
      </c>
      <c r="BX37">
        <v>14.24823</v>
      </c>
      <c r="BY37">
        <v>3.0443739999999999</v>
      </c>
      <c r="BZ37">
        <v>8.5813039999999994</v>
      </c>
      <c r="CA37">
        <v>10.7615</v>
      </c>
      <c r="CB37">
        <v>1.29694</v>
      </c>
      <c r="CC37">
        <v>10.12405</v>
      </c>
      <c r="CD37">
        <v>3.4450780000000001</v>
      </c>
      <c r="CE37">
        <v>5.5091770000000002</v>
      </c>
      <c r="CF37">
        <v>0.92115069999999999</v>
      </c>
      <c r="CG37">
        <v>2.6605470000000002</v>
      </c>
      <c r="CH37">
        <v>6.9070419999999997</v>
      </c>
      <c r="CI37">
        <v>6.9312509999999996</v>
      </c>
      <c r="CJ37">
        <v>3.1942940000000002</v>
      </c>
      <c r="CK37">
        <v>2.9074659999999999</v>
      </c>
      <c r="CL37">
        <v>1.6548430000000001</v>
      </c>
      <c r="CM37">
        <v>6.9241999999999999</v>
      </c>
      <c r="CN37">
        <v>7.1552449999999999</v>
      </c>
      <c r="CO37">
        <v>0.22030730000000001</v>
      </c>
      <c r="CP37">
        <v>1.6893320000000001</v>
      </c>
      <c r="CQ37">
        <v>3.0466090000000001</v>
      </c>
      <c r="CR37">
        <v>4.4228750000000003</v>
      </c>
      <c r="CS37">
        <v>1.4907870000000001</v>
      </c>
      <c r="CT37">
        <v>0.97233930000000002</v>
      </c>
    </row>
    <row r="38" spans="1:98" x14ac:dyDescent="0.2">
      <c r="A38" s="1">
        <v>44639.365972222222</v>
      </c>
      <c r="B38">
        <v>39</v>
      </c>
      <c r="C38">
        <v>41.711660000000002</v>
      </c>
      <c r="D38">
        <v>41.622779999999999</v>
      </c>
      <c r="E38">
        <v>36.640270000000001</v>
      </c>
      <c r="F38">
        <v>48.833930000000002</v>
      </c>
      <c r="G38">
        <v>38.100909999999999</v>
      </c>
      <c r="H38">
        <v>45.701970000000003</v>
      </c>
      <c r="I38">
        <v>29.869199999999999</v>
      </c>
      <c r="J38">
        <v>28.551570000000002</v>
      </c>
      <c r="K38">
        <v>26.955100000000002</v>
      </c>
      <c r="L38">
        <v>21.452190000000002</v>
      </c>
      <c r="M38">
        <v>20.663509999999999</v>
      </c>
      <c r="N38">
        <v>38.893590000000003</v>
      </c>
      <c r="O38">
        <v>32.012790000000003</v>
      </c>
      <c r="P38">
        <v>31.7242</v>
      </c>
      <c r="Q38">
        <v>38.743299999999998</v>
      </c>
      <c r="R38">
        <v>25.74522</v>
      </c>
      <c r="S38">
        <v>38.928989999999999</v>
      </c>
      <c r="T38">
        <v>23.470500000000001</v>
      </c>
      <c r="U38">
        <v>43.925519999999999</v>
      </c>
      <c r="V38">
        <v>36.868290000000002</v>
      </c>
      <c r="W38">
        <v>40.485190000000003</v>
      </c>
      <c r="X38">
        <v>44.346159999999998</v>
      </c>
      <c r="Y38">
        <v>25.8188</v>
      </c>
      <c r="Z38">
        <v>24.240079999999999</v>
      </c>
      <c r="AA38">
        <v>26.645409999999998</v>
      </c>
      <c r="AB38">
        <v>56.054830000000003</v>
      </c>
      <c r="AC38">
        <v>30.591390000000001</v>
      </c>
      <c r="AD38">
        <v>48.174520000000001</v>
      </c>
      <c r="AE38">
        <v>54.640520000000002</v>
      </c>
      <c r="AF38">
        <v>28.17643</v>
      </c>
      <c r="AG38">
        <v>37.43806</v>
      </c>
      <c r="AH38">
        <v>33.99738</v>
      </c>
      <c r="AI38">
        <v>45.812930000000001</v>
      </c>
      <c r="AJ38">
        <v>35.304340000000003</v>
      </c>
      <c r="AK38">
        <v>39.558880000000002</v>
      </c>
      <c r="AL38">
        <v>44.003030000000003</v>
      </c>
      <c r="AM38">
        <v>32.834809999999997</v>
      </c>
      <c r="AN38">
        <v>48.368499999999997</v>
      </c>
      <c r="AO38">
        <v>52.335900000000002</v>
      </c>
      <c r="AP38">
        <v>44.03143</v>
      </c>
      <c r="AQ38">
        <v>46.087299999999999</v>
      </c>
      <c r="AR38">
        <v>39.366280000000003</v>
      </c>
      <c r="AS38">
        <v>44.320140000000002</v>
      </c>
      <c r="AT38">
        <v>35.480420000000002</v>
      </c>
      <c r="AU38">
        <v>43.525539999999999</v>
      </c>
      <c r="AV38">
        <v>37.453479999999999</v>
      </c>
      <c r="AW38">
        <v>51.282269999999997</v>
      </c>
      <c r="AX38">
        <v>52.813600000000001</v>
      </c>
      <c r="AY38">
        <v>7.3935230000000001</v>
      </c>
      <c r="AZ38">
        <v>4.9564529999999998</v>
      </c>
      <c r="BA38">
        <v>1.5963149999999999</v>
      </c>
      <c r="BB38">
        <v>15.04008</v>
      </c>
      <c r="BC38">
        <v>4.8762840000000001</v>
      </c>
      <c r="BD38">
        <v>0.67561470000000001</v>
      </c>
      <c r="BE38">
        <v>4.488156</v>
      </c>
      <c r="BF38">
        <v>3.8414700000000002</v>
      </c>
      <c r="BG38">
        <v>1.4986330000000001</v>
      </c>
      <c r="BH38">
        <v>0.34842289999999998</v>
      </c>
      <c r="BI38">
        <v>0.93941479999999999</v>
      </c>
      <c r="BJ38">
        <v>3.3132519999999999</v>
      </c>
      <c r="BK38">
        <v>1.4545459999999999</v>
      </c>
      <c r="BL38">
        <v>0.4623314</v>
      </c>
      <c r="BM38">
        <v>5.0797489999999996</v>
      </c>
      <c r="BN38">
        <v>2.2342080000000002</v>
      </c>
      <c r="BO38">
        <v>0.1097868</v>
      </c>
      <c r="BP38">
        <v>3.8226290000000001</v>
      </c>
      <c r="BQ38">
        <v>4.6956980000000001</v>
      </c>
      <c r="BR38">
        <v>2.8984890000000001</v>
      </c>
      <c r="BS38">
        <v>8.2791619999999995</v>
      </c>
      <c r="BT38">
        <v>8.0603850000000001</v>
      </c>
      <c r="BU38">
        <v>3.9209809999999998</v>
      </c>
      <c r="BV38">
        <v>5.6593629999999999</v>
      </c>
      <c r="BW38">
        <v>4.4232719999999999</v>
      </c>
      <c r="BX38">
        <v>12.544280000000001</v>
      </c>
      <c r="BY38">
        <v>0.46938780000000002</v>
      </c>
      <c r="BZ38">
        <v>10.691890000000001</v>
      </c>
      <c r="CA38">
        <v>14.431570000000001</v>
      </c>
      <c r="CB38">
        <v>1.0577700000000001</v>
      </c>
      <c r="CC38">
        <v>9.5597930000000009</v>
      </c>
      <c r="CD38">
        <v>2.3294269999999999</v>
      </c>
      <c r="CE38">
        <v>6.792421</v>
      </c>
      <c r="CF38">
        <v>0.48752240000000002</v>
      </c>
      <c r="CG38">
        <v>3.2655810000000001</v>
      </c>
      <c r="CH38">
        <v>5.3865239999999996</v>
      </c>
      <c r="CI38">
        <v>5.5806699999999996</v>
      </c>
      <c r="CJ38">
        <v>3.6553149999999999</v>
      </c>
      <c r="CK38">
        <v>2.698804</v>
      </c>
      <c r="CL38">
        <v>3.2194449999999999</v>
      </c>
      <c r="CM38">
        <v>7.0403200000000004</v>
      </c>
      <c r="CN38">
        <v>8.9003929999999993</v>
      </c>
      <c r="CO38">
        <v>1.8127949999999999</v>
      </c>
      <c r="CP38">
        <v>2.2343389999999999</v>
      </c>
      <c r="CQ38">
        <v>1.7434609999999999</v>
      </c>
      <c r="CR38">
        <v>8.4268870000000007</v>
      </c>
      <c r="CS38">
        <v>2.3385009999999999</v>
      </c>
      <c r="CT38">
        <v>4.6485640000000004</v>
      </c>
    </row>
    <row r="39" spans="1:98" x14ac:dyDescent="0.2">
      <c r="A39" s="1">
        <v>44639.428472222222</v>
      </c>
      <c r="B39">
        <v>40.5</v>
      </c>
      <c r="C39">
        <v>44.051130000000001</v>
      </c>
      <c r="D39">
        <v>41.605220000000003</v>
      </c>
      <c r="E39">
        <v>40.387799999999999</v>
      </c>
      <c r="F39">
        <v>50.784529999999997</v>
      </c>
      <c r="G39">
        <v>42.107810000000001</v>
      </c>
      <c r="H39">
        <v>48.091230000000003</v>
      </c>
      <c r="I39">
        <v>31.19905</v>
      </c>
      <c r="J39">
        <v>32.824710000000003</v>
      </c>
      <c r="K39">
        <v>26.709959999999999</v>
      </c>
      <c r="L39">
        <v>21.76153</v>
      </c>
      <c r="M39">
        <v>20.529409999999999</v>
      </c>
      <c r="N39">
        <v>38.439349999999997</v>
      </c>
      <c r="O39">
        <v>35.49906</v>
      </c>
      <c r="P39">
        <v>32.810310000000001</v>
      </c>
      <c r="Q39">
        <v>40.78</v>
      </c>
      <c r="R39">
        <v>25.502330000000001</v>
      </c>
      <c r="S39">
        <v>39.719920000000002</v>
      </c>
      <c r="T39">
        <v>23.710550000000001</v>
      </c>
      <c r="U39">
        <v>46.285139999999998</v>
      </c>
      <c r="V39">
        <v>37.980400000000003</v>
      </c>
      <c r="W39">
        <v>42.393410000000003</v>
      </c>
      <c r="X39">
        <v>47.318919999999999</v>
      </c>
      <c r="Y39">
        <v>26.043199999999999</v>
      </c>
      <c r="Z39">
        <v>26.05639</v>
      </c>
      <c r="AA39">
        <v>26.682770000000001</v>
      </c>
      <c r="AB39">
        <v>57.196480000000001</v>
      </c>
      <c r="AC39">
        <v>31.665199999999999</v>
      </c>
      <c r="AD39">
        <v>48.185049999999997</v>
      </c>
      <c r="AE39">
        <v>55.989609999999999</v>
      </c>
      <c r="AF39">
        <v>28.757709999999999</v>
      </c>
      <c r="AG39">
        <v>40.294330000000002</v>
      </c>
      <c r="AH39">
        <v>34.255389999999998</v>
      </c>
      <c r="AI39">
        <v>48.475239999999999</v>
      </c>
      <c r="AJ39">
        <v>37.137210000000003</v>
      </c>
      <c r="AK39">
        <v>40.89573</v>
      </c>
      <c r="AL39">
        <v>46.165080000000003</v>
      </c>
      <c r="AM39">
        <v>32.97889</v>
      </c>
      <c r="AN39">
        <v>50.444479999999999</v>
      </c>
      <c r="AO39">
        <v>53.352809999999998</v>
      </c>
      <c r="AP39">
        <v>46.019129999999997</v>
      </c>
      <c r="AQ39">
        <v>46.680700000000002</v>
      </c>
      <c r="AR39">
        <v>39.19408</v>
      </c>
      <c r="AS39">
        <v>44.814410000000002</v>
      </c>
      <c r="AT39">
        <v>35.612679999999997</v>
      </c>
      <c r="AU39">
        <v>46.3399</v>
      </c>
      <c r="AV39">
        <v>40.962319999999998</v>
      </c>
      <c r="AW39">
        <v>52.445259999999998</v>
      </c>
      <c r="AX39">
        <v>53.435270000000003</v>
      </c>
      <c r="AY39">
        <v>5.6057600000000001</v>
      </c>
      <c r="AZ39">
        <v>9.5745939999999994</v>
      </c>
      <c r="BA39">
        <v>2.7806670000000002</v>
      </c>
      <c r="BB39">
        <v>11.766679999999999</v>
      </c>
      <c r="BC39">
        <v>6.010866</v>
      </c>
      <c r="BD39">
        <v>3.895591</v>
      </c>
      <c r="BE39">
        <v>4.3344060000000004</v>
      </c>
      <c r="BF39">
        <v>6.0300269999999996</v>
      </c>
      <c r="BG39">
        <v>0.59465089999999998</v>
      </c>
      <c r="BH39">
        <v>0.3315979</v>
      </c>
      <c r="BI39">
        <v>1.31978</v>
      </c>
      <c r="BJ39">
        <v>4.9942570000000002</v>
      </c>
      <c r="BK39">
        <v>0.60151710000000003</v>
      </c>
      <c r="BL39">
        <v>2.0335869999999998</v>
      </c>
      <c r="BM39">
        <v>3.8669709999999999</v>
      </c>
      <c r="BN39">
        <v>2.1323089999999998</v>
      </c>
      <c r="BO39">
        <v>9.9965590000000003E-3</v>
      </c>
      <c r="BP39">
        <v>3.7180610000000001</v>
      </c>
      <c r="BQ39">
        <v>3.5259390000000002</v>
      </c>
      <c r="BR39">
        <v>5.297561</v>
      </c>
      <c r="BS39">
        <v>8.4993890000000007</v>
      </c>
      <c r="BT39">
        <v>6.174156</v>
      </c>
      <c r="BU39">
        <v>3.996143</v>
      </c>
      <c r="BV39">
        <v>4.4662160000000002</v>
      </c>
      <c r="BW39">
        <v>3.8295789999999998</v>
      </c>
      <c r="BX39">
        <v>11.900829999999999</v>
      </c>
      <c r="BY39">
        <v>1.1836800000000001</v>
      </c>
      <c r="BZ39">
        <v>3.9005030000000001</v>
      </c>
      <c r="CA39">
        <v>12.51581</v>
      </c>
      <c r="CB39">
        <v>1.304227</v>
      </c>
      <c r="CC39">
        <v>10.51493</v>
      </c>
      <c r="CD39">
        <v>2.3662200000000002</v>
      </c>
      <c r="CE39">
        <v>8.5575639999999993</v>
      </c>
      <c r="CF39">
        <v>1.3574280000000001</v>
      </c>
      <c r="CG39">
        <v>0.85828519999999997</v>
      </c>
      <c r="CH39">
        <v>4.2855080000000001</v>
      </c>
      <c r="CI39">
        <v>4.5227510000000004</v>
      </c>
      <c r="CJ39">
        <v>2.6529449999999999</v>
      </c>
      <c r="CK39">
        <v>2.0916649999999999</v>
      </c>
      <c r="CL39">
        <v>1.455219</v>
      </c>
      <c r="CM39">
        <v>5.5514289999999997</v>
      </c>
      <c r="CN39">
        <v>9.3415649999999992</v>
      </c>
      <c r="CO39">
        <v>2.9123510000000001</v>
      </c>
      <c r="CP39">
        <v>1.2876890000000001</v>
      </c>
      <c r="CQ39">
        <v>2.2543099999999998</v>
      </c>
      <c r="CR39">
        <v>5.7654490000000003</v>
      </c>
      <c r="CS39">
        <v>0.40779539999999997</v>
      </c>
      <c r="CT39">
        <v>3.2270189999999999</v>
      </c>
    </row>
    <row r="40" spans="1:98" x14ac:dyDescent="0.2">
      <c r="A40" s="1">
        <v>44639.490972222222</v>
      </c>
      <c r="B40">
        <v>42</v>
      </c>
      <c r="C40">
        <v>42.865569999999998</v>
      </c>
      <c r="D40">
        <v>40.024149999999999</v>
      </c>
      <c r="E40">
        <v>37.84984</v>
      </c>
      <c r="F40">
        <v>50.963819999999998</v>
      </c>
      <c r="G40">
        <v>41.389960000000002</v>
      </c>
      <c r="H40">
        <v>50.816630000000004</v>
      </c>
      <c r="I40">
        <v>31.436350000000001</v>
      </c>
      <c r="J40">
        <v>32.078879999999998</v>
      </c>
      <c r="K40">
        <v>26.043410000000002</v>
      </c>
      <c r="L40">
        <v>21.765779999999999</v>
      </c>
      <c r="M40">
        <v>21.16573</v>
      </c>
      <c r="N40">
        <v>39.14658</v>
      </c>
      <c r="O40">
        <v>37.49559</v>
      </c>
      <c r="P40">
        <v>32.988050000000001</v>
      </c>
      <c r="Q40">
        <v>42.797130000000003</v>
      </c>
      <c r="R40">
        <v>26.013580000000001</v>
      </c>
      <c r="S40">
        <v>38.164879999999997</v>
      </c>
      <c r="T40">
        <v>24.658519999999999</v>
      </c>
      <c r="U40">
        <v>49.122309999999999</v>
      </c>
      <c r="V40">
        <v>38.689239999999998</v>
      </c>
      <c r="W40">
        <v>42.590510000000002</v>
      </c>
      <c r="X40">
        <v>48.240870000000001</v>
      </c>
      <c r="Y40">
        <v>26.103529999999999</v>
      </c>
      <c r="Z40">
        <v>25.300429999999999</v>
      </c>
      <c r="AA40">
        <v>26.02168</v>
      </c>
      <c r="AB40">
        <v>56.79251</v>
      </c>
      <c r="AC40">
        <v>30.52008</v>
      </c>
      <c r="AD40">
        <v>49.211069999999999</v>
      </c>
      <c r="AE40">
        <v>58.9664</v>
      </c>
      <c r="AF40">
        <v>27.907319999999999</v>
      </c>
      <c r="AG40">
        <v>40.230110000000003</v>
      </c>
      <c r="AH40">
        <v>33.398180000000004</v>
      </c>
      <c r="AI40">
        <v>45.65869</v>
      </c>
      <c r="AJ40">
        <v>37.372970000000002</v>
      </c>
      <c r="AK40">
        <v>42.699750000000002</v>
      </c>
      <c r="AL40">
        <v>45.066679999999998</v>
      </c>
      <c r="AM40">
        <v>36.269579999999998</v>
      </c>
      <c r="AN40">
        <v>48.773479999999999</v>
      </c>
      <c r="AO40">
        <v>51.275080000000003</v>
      </c>
      <c r="AP40">
        <v>48.7926</v>
      </c>
      <c r="AQ40">
        <v>47.827449999999999</v>
      </c>
      <c r="AR40">
        <v>41.404559999999996</v>
      </c>
      <c r="AS40">
        <v>46.426560000000002</v>
      </c>
      <c r="AT40">
        <v>35.528280000000002</v>
      </c>
      <c r="AU40">
        <v>46.294840000000001</v>
      </c>
      <c r="AV40">
        <v>41.462859999999999</v>
      </c>
      <c r="AW40">
        <v>49.732509999999998</v>
      </c>
      <c r="AX40">
        <v>51.989350000000002</v>
      </c>
      <c r="AY40">
        <v>11.44145</v>
      </c>
      <c r="AZ40">
        <v>11.839790000000001</v>
      </c>
      <c r="BA40">
        <v>1.1199250000000001</v>
      </c>
      <c r="BB40">
        <v>13.30043</v>
      </c>
      <c r="BC40">
        <v>10.651809999999999</v>
      </c>
      <c r="BD40">
        <v>6.7933870000000001</v>
      </c>
      <c r="BE40">
        <v>6.2519999999999998</v>
      </c>
      <c r="BF40">
        <v>8.6463540000000005</v>
      </c>
      <c r="BG40">
        <v>1.021371</v>
      </c>
      <c r="BH40">
        <v>0.68418559999999995</v>
      </c>
      <c r="BI40">
        <v>1.8065370000000001</v>
      </c>
      <c r="BJ40">
        <v>5.5467279999999999</v>
      </c>
      <c r="BK40">
        <v>2.1350739999999999</v>
      </c>
      <c r="BL40">
        <v>2.4500820000000001</v>
      </c>
      <c r="BM40">
        <v>4.9046469999999998</v>
      </c>
      <c r="BN40">
        <v>4.121213</v>
      </c>
      <c r="BO40">
        <v>2.8948049999999999</v>
      </c>
      <c r="BP40">
        <v>2.0985849999999999</v>
      </c>
      <c r="BQ40">
        <v>4.5836829999999997</v>
      </c>
      <c r="BR40">
        <v>6.3026650000000002</v>
      </c>
      <c r="BS40">
        <v>9.7333890000000007</v>
      </c>
      <c r="BT40">
        <v>8.2848780000000009</v>
      </c>
      <c r="BU40">
        <v>5.4475829999999998</v>
      </c>
      <c r="BV40">
        <v>5.5498500000000002</v>
      </c>
      <c r="BW40">
        <v>3.6859299999999999</v>
      </c>
      <c r="BX40">
        <v>12.07874</v>
      </c>
      <c r="BY40">
        <v>0.4432931</v>
      </c>
      <c r="BZ40">
        <v>8.1860239999999997</v>
      </c>
      <c r="CA40">
        <v>12.92545</v>
      </c>
      <c r="CB40">
        <v>1.163837</v>
      </c>
      <c r="CC40">
        <v>9.1536159999999995</v>
      </c>
      <c r="CD40">
        <v>1.3748720000000001</v>
      </c>
      <c r="CE40">
        <v>5.0489759999999997</v>
      </c>
      <c r="CF40">
        <v>3.0453629999999999E-2</v>
      </c>
      <c r="CG40">
        <v>5.8455779999999997</v>
      </c>
      <c r="CH40">
        <v>3.4697179999999999</v>
      </c>
      <c r="CI40">
        <v>6.5742409999999998</v>
      </c>
      <c r="CJ40">
        <v>0.21977859999999999</v>
      </c>
      <c r="CK40">
        <v>2.0630269999999999</v>
      </c>
      <c r="CL40">
        <v>3.7820900000000002</v>
      </c>
      <c r="CM40">
        <v>7.5100769999999999</v>
      </c>
      <c r="CN40">
        <v>4.6212229999999996</v>
      </c>
      <c r="CO40">
        <v>2.3184840000000002</v>
      </c>
      <c r="CP40">
        <v>2.7515350000000001</v>
      </c>
      <c r="CQ40">
        <v>2.331067</v>
      </c>
      <c r="CR40">
        <v>9.7990870000000001</v>
      </c>
      <c r="CS40">
        <v>1.1244369999999999</v>
      </c>
      <c r="CT40">
        <v>4.7963789999999999</v>
      </c>
    </row>
    <row r="41" spans="1:98" x14ac:dyDescent="0.2">
      <c r="A41" s="1">
        <v>44639.553472222222</v>
      </c>
      <c r="B41">
        <v>43.5</v>
      </c>
      <c r="C41">
        <v>43.592129999999997</v>
      </c>
      <c r="D41">
        <v>44.40372</v>
      </c>
      <c r="E41">
        <v>41.850990000000003</v>
      </c>
      <c r="F41">
        <v>52.855440000000002</v>
      </c>
      <c r="G41">
        <v>39.754629999999999</v>
      </c>
      <c r="H41">
        <v>50.114730000000002</v>
      </c>
      <c r="I41">
        <v>30.49485</v>
      </c>
      <c r="J41">
        <v>35.303629999999998</v>
      </c>
      <c r="K41">
        <v>26.497260000000001</v>
      </c>
      <c r="L41">
        <v>21.88287</v>
      </c>
      <c r="M41">
        <v>21.33156</v>
      </c>
      <c r="N41">
        <v>41.187710000000003</v>
      </c>
      <c r="O41">
        <v>38.428600000000003</v>
      </c>
      <c r="P41">
        <v>34.88165</v>
      </c>
      <c r="Q41">
        <v>41.801400000000001</v>
      </c>
      <c r="R41">
        <v>25.513870000000001</v>
      </c>
      <c r="S41">
        <v>38.532780000000002</v>
      </c>
      <c r="T41">
        <v>23.857430000000001</v>
      </c>
      <c r="U41">
        <v>47.80639</v>
      </c>
      <c r="V41">
        <v>40.008960000000002</v>
      </c>
      <c r="W41">
        <v>41.469700000000003</v>
      </c>
      <c r="X41">
        <v>45.278579999999998</v>
      </c>
      <c r="Y41">
        <v>24.722660000000001</v>
      </c>
      <c r="Z41">
        <v>25.541840000000001</v>
      </c>
      <c r="AA41">
        <v>26.180980000000002</v>
      </c>
      <c r="AB41">
        <v>57.039729999999999</v>
      </c>
      <c r="AC41">
        <v>31.2424</v>
      </c>
      <c r="AD41">
        <v>49.916609999999999</v>
      </c>
      <c r="AE41">
        <v>59.256349999999998</v>
      </c>
      <c r="AF41">
        <v>26.7395</v>
      </c>
      <c r="AG41">
        <v>39.41113</v>
      </c>
      <c r="AH41">
        <v>33.153649999999999</v>
      </c>
      <c r="AI41">
        <v>45.802190000000003</v>
      </c>
      <c r="AJ41">
        <v>35.680509999999998</v>
      </c>
      <c r="AK41">
        <v>44.510689999999997</v>
      </c>
      <c r="AL41">
        <v>46.242840000000001</v>
      </c>
      <c r="AM41">
        <v>34.98377</v>
      </c>
      <c r="AN41">
        <v>50.257680000000001</v>
      </c>
      <c r="AO41">
        <v>53.954700000000003</v>
      </c>
      <c r="AP41">
        <v>47.898380000000003</v>
      </c>
      <c r="AQ41">
        <v>48.08755</v>
      </c>
      <c r="AR41">
        <v>43.439590000000003</v>
      </c>
      <c r="AS41">
        <v>48.181469999999997</v>
      </c>
      <c r="AT41">
        <v>38.260860000000001</v>
      </c>
      <c r="AU41">
        <v>47.287730000000003</v>
      </c>
      <c r="AV41">
        <v>42.947699999999998</v>
      </c>
      <c r="AW41">
        <v>52.968530000000001</v>
      </c>
      <c r="AX41">
        <v>54.590400000000002</v>
      </c>
      <c r="AY41">
        <v>4.9269980000000002</v>
      </c>
      <c r="AZ41">
        <v>9.4020890000000001</v>
      </c>
      <c r="BA41">
        <v>4.4056550000000003</v>
      </c>
      <c r="BB41">
        <v>15.882009999999999</v>
      </c>
      <c r="BC41">
        <v>4.6741250000000001</v>
      </c>
      <c r="BD41">
        <v>1.36039</v>
      </c>
      <c r="BE41">
        <v>2.743207</v>
      </c>
      <c r="BF41">
        <v>1.4386300000000001</v>
      </c>
      <c r="BG41">
        <v>2.512502</v>
      </c>
      <c r="BH41">
        <v>0.84030839999999996</v>
      </c>
      <c r="BI41">
        <v>0.75031910000000002</v>
      </c>
      <c r="BJ41">
        <v>1.8940129999999999</v>
      </c>
      <c r="BK41">
        <v>4.0992660000000001</v>
      </c>
      <c r="BL41">
        <v>3.294502</v>
      </c>
      <c r="BM41">
        <v>7.2015190000000002</v>
      </c>
      <c r="BN41">
        <v>0.1801053</v>
      </c>
      <c r="BO41">
        <v>2.2102750000000002</v>
      </c>
      <c r="BP41">
        <v>3.4701230000000001</v>
      </c>
      <c r="BQ41">
        <v>5.7546809999999997</v>
      </c>
      <c r="BR41">
        <v>4.6590619999999996</v>
      </c>
      <c r="BS41">
        <v>8.8597020000000004</v>
      </c>
      <c r="BT41">
        <v>5.4126099999999999</v>
      </c>
      <c r="BU41">
        <v>4.8372809999999999</v>
      </c>
      <c r="BV41">
        <v>5.4053769999999997</v>
      </c>
      <c r="BW41">
        <v>4.6326609999999997</v>
      </c>
      <c r="BX41">
        <v>14.78539</v>
      </c>
      <c r="BY41">
        <v>1.663081</v>
      </c>
      <c r="BZ41">
        <v>8.0865960000000001</v>
      </c>
      <c r="CA41">
        <v>14.272259999999999</v>
      </c>
      <c r="CB41">
        <v>1.6918150000000001</v>
      </c>
      <c r="CC41">
        <v>11.221489999999999</v>
      </c>
      <c r="CD41">
        <v>1.669468</v>
      </c>
      <c r="CE41">
        <v>5.8157959999999997</v>
      </c>
      <c r="CF41">
        <v>0.29214709999999999</v>
      </c>
      <c r="CG41">
        <v>1.770737</v>
      </c>
      <c r="CH41">
        <v>6.9692220000000002</v>
      </c>
      <c r="CI41">
        <v>8.055987</v>
      </c>
      <c r="CJ41">
        <v>4.4786440000000001</v>
      </c>
      <c r="CK41">
        <v>5.9805849999999996</v>
      </c>
      <c r="CL41">
        <v>1.442663</v>
      </c>
      <c r="CM41">
        <v>6.8587559999999996</v>
      </c>
      <c r="CN41">
        <v>5.8511100000000003</v>
      </c>
      <c r="CO41">
        <v>0.84734719999999997</v>
      </c>
      <c r="CP41">
        <v>2.3017120000000002</v>
      </c>
      <c r="CQ41">
        <v>0.91378680000000001</v>
      </c>
      <c r="CR41">
        <v>5.8898450000000002</v>
      </c>
      <c r="CS41">
        <v>2.271973</v>
      </c>
      <c r="CT41">
        <v>3.0257879999999999</v>
      </c>
    </row>
    <row r="42" spans="1:98" x14ac:dyDescent="0.2">
      <c r="A42" s="1">
        <v>44639.615972222222</v>
      </c>
      <c r="B42">
        <v>45</v>
      </c>
      <c r="C42">
        <v>44.616590000000002</v>
      </c>
      <c r="D42">
        <v>44.050060000000002</v>
      </c>
      <c r="E42">
        <v>38.851979999999998</v>
      </c>
      <c r="F42">
        <v>52.711030000000001</v>
      </c>
      <c r="G42">
        <v>41.689819999999997</v>
      </c>
      <c r="H42">
        <v>48.055799999999998</v>
      </c>
      <c r="I42">
        <v>32.148249999999997</v>
      </c>
      <c r="J42">
        <v>33.695680000000003</v>
      </c>
      <c r="K42">
        <v>25.652660000000001</v>
      </c>
      <c r="L42">
        <v>21.653490000000001</v>
      </c>
      <c r="M42">
        <v>21.190339999999999</v>
      </c>
      <c r="N42">
        <v>40.860280000000003</v>
      </c>
      <c r="O42">
        <v>37.583820000000003</v>
      </c>
      <c r="P42">
        <v>35.010280000000002</v>
      </c>
      <c r="Q42">
        <v>43.069220000000001</v>
      </c>
      <c r="R42">
        <v>25.645600000000002</v>
      </c>
      <c r="S42">
        <v>37.768949999999997</v>
      </c>
      <c r="T42">
        <v>23.804590000000001</v>
      </c>
      <c r="U42">
        <v>48.586869999999998</v>
      </c>
      <c r="V42">
        <v>39.116790000000002</v>
      </c>
      <c r="W42">
        <v>42.338320000000003</v>
      </c>
      <c r="X42">
        <v>47.922699999999999</v>
      </c>
      <c r="Y42">
        <v>25.163039999999999</v>
      </c>
      <c r="Z42">
        <v>23.936160000000001</v>
      </c>
      <c r="AA42">
        <v>27.305720000000001</v>
      </c>
      <c r="AB42">
        <v>59.095210000000002</v>
      </c>
      <c r="AC42">
        <v>32.23133</v>
      </c>
      <c r="AD42">
        <v>51.40305</v>
      </c>
      <c r="AE42">
        <v>58.683970000000002</v>
      </c>
      <c r="AF42">
        <v>27.810390000000002</v>
      </c>
      <c r="AG42">
        <v>41.22486</v>
      </c>
      <c r="AH42">
        <v>34.414000000000001</v>
      </c>
      <c r="AI42">
        <v>49.03369</v>
      </c>
      <c r="AJ42">
        <v>38.317120000000003</v>
      </c>
      <c r="AK42">
        <v>43.645620000000001</v>
      </c>
      <c r="AL42">
        <v>45.642359999999996</v>
      </c>
      <c r="AM42">
        <v>34.485999999999997</v>
      </c>
      <c r="AN42">
        <v>51.204439999999998</v>
      </c>
      <c r="AO42">
        <v>54.241979999999998</v>
      </c>
      <c r="AP42">
        <v>48.296050000000001</v>
      </c>
      <c r="AQ42">
        <v>50.149160000000002</v>
      </c>
      <c r="AR42">
        <v>41.731250000000003</v>
      </c>
      <c r="AS42">
        <v>47.37932</v>
      </c>
      <c r="AT42">
        <v>39.291730000000001</v>
      </c>
      <c r="AU42">
        <v>47.3005</v>
      </c>
      <c r="AV42">
        <v>43.071689999999997</v>
      </c>
      <c r="AW42">
        <v>53.934469999999997</v>
      </c>
      <c r="AX42">
        <v>55.939929999999997</v>
      </c>
      <c r="AY42">
        <v>6.9186050000000003</v>
      </c>
      <c r="AZ42">
        <v>10.129379999999999</v>
      </c>
      <c r="BA42">
        <v>0.82303020000000005</v>
      </c>
      <c r="BB42">
        <v>13.43751</v>
      </c>
      <c r="BC42">
        <v>5.495628</v>
      </c>
      <c r="BD42">
        <v>1.766472</v>
      </c>
      <c r="BE42">
        <v>3.6903030000000001</v>
      </c>
      <c r="BF42">
        <v>5.5035769999999999</v>
      </c>
      <c r="BG42">
        <v>0.60050429999999999</v>
      </c>
      <c r="BH42">
        <v>0.14014599999999999</v>
      </c>
      <c r="BI42">
        <v>1.039393</v>
      </c>
      <c r="BJ42">
        <v>3.9959419999999999</v>
      </c>
      <c r="BK42">
        <v>2.3061759999999998</v>
      </c>
      <c r="BL42">
        <v>2.490508E-2</v>
      </c>
      <c r="BM42">
        <v>6.9761439999999997</v>
      </c>
      <c r="BN42">
        <v>2.123192</v>
      </c>
      <c r="BO42">
        <v>0.64122820000000003</v>
      </c>
      <c r="BP42">
        <v>3.2053509999999998</v>
      </c>
      <c r="BQ42">
        <v>4.956753</v>
      </c>
      <c r="BR42">
        <v>5.1272070000000003</v>
      </c>
      <c r="BS42">
        <v>8.6236010000000007</v>
      </c>
      <c r="BT42">
        <v>7.853281</v>
      </c>
      <c r="BU42">
        <v>4.1122709999999998</v>
      </c>
      <c r="BV42">
        <v>3.820843</v>
      </c>
      <c r="BW42">
        <v>3.9383439999999998</v>
      </c>
      <c r="BX42">
        <v>13.078060000000001</v>
      </c>
      <c r="BY42">
        <v>0.42378009999999999</v>
      </c>
      <c r="BZ42">
        <v>8.8695389999999996</v>
      </c>
      <c r="CA42">
        <v>13.61449</v>
      </c>
      <c r="CB42">
        <v>2.5397799999999999</v>
      </c>
      <c r="CC42">
        <v>10.19637</v>
      </c>
      <c r="CD42">
        <v>1.1074870000000001</v>
      </c>
      <c r="CE42">
        <v>6.7482300000000004</v>
      </c>
      <c r="CF42">
        <v>1.554562</v>
      </c>
      <c r="CG42">
        <v>2.1401270000000001</v>
      </c>
      <c r="CH42">
        <v>3.383848</v>
      </c>
      <c r="CI42">
        <v>4.8516510000000004</v>
      </c>
      <c r="CJ42">
        <v>0.45101580000000002</v>
      </c>
      <c r="CK42">
        <v>0.79122780000000004</v>
      </c>
      <c r="CL42">
        <v>1.229533</v>
      </c>
      <c r="CM42">
        <v>6.1745089999999996</v>
      </c>
      <c r="CN42">
        <v>7.4594769999999997</v>
      </c>
      <c r="CO42">
        <v>0.91377339999999996</v>
      </c>
      <c r="CP42">
        <v>2.2132589999999999</v>
      </c>
      <c r="CQ42">
        <v>1.4320219999999999</v>
      </c>
      <c r="CR42">
        <v>8.5681209999999997</v>
      </c>
      <c r="CS42">
        <v>0.88106739999999995</v>
      </c>
      <c r="CT42">
        <v>3.432429</v>
      </c>
    </row>
    <row r="43" spans="1:98" x14ac:dyDescent="0.2">
      <c r="A43" s="1">
        <v>44639.678472222222</v>
      </c>
      <c r="B43">
        <v>46.5</v>
      </c>
      <c r="C43">
        <v>43.908439999999999</v>
      </c>
      <c r="D43">
        <v>46.262180000000001</v>
      </c>
      <c r="E43">
        <v>43.08643</v>
      </c>
      <c r="F43">
        <v>56.188760000000002</v>
      </c>
      <c r="G43">
        <v>46.881419999999999</v>
      </c>
      <c r="H43">
        <v>53.786059999999999</v>
      </c>
      <c r="I43">
        <v>32.29486</v>
      </c>
      <c r="J43">
        <v>31.712140000000002</v>
      </c>
      <c r="K43">
        <v>24.886780000000002</v>
      </c>
      <c r="L43">
        <v>21.557649999999999</v>
      </c>
      <c r="M43">
        <v>20.98977</v>
      </c>
      <c r="N43">
        <v>41.365830000000003</v>
      </c>
      <c r="O43">
        <v>37.713679999999997</v>
      </c>
      <c r="P43">
        <v>34.629429999999999</v>
      </c>
      <c r="Q43">
        <v>42.691020000000002</v>
      </c>
      <c r="R43">
        <v>25.349540000000001</v>
      </c>
      <c r="S43">
        <v>38.890639999999998</v>
      </c>
      <c r="T43">
        <v>23.69116</v>
      </c>
      <c r="U43">
        <v>48.684780000000003</v>
      </c>
      <c r="V43">
        <v>38.71942</v>
      </c>
      <c r="W43">
        <v>42.983910000000002</v>
      </c>
      <c r="X43">
        <v>49.135910000000003</v>
      </c>
      <c r="Y43">
        <v>27.419589999999999</v>
      </c>
      <c r="Z43">
        <v>26.66189</v>
      </c>
      <c r="AA43">
        <v>27.10003</v>
      </c>
      <c r="AB43">
        <v>59.997100000000003</v>
      </c>
      <c r="AC43">
        <v>30.936969999999999</v>
      </c>
      <c r="AD43">
        <v>52.541379999999997</v>
      </c>
      <c r="AE43">
        <v>61.751800000000003</v>
      </c>
      <c r="AF43">
        <v>28.24954</v>
      </c>
      <c r="AG43">
        <v>41.567419999999998</v>
      </c>
      <c r="AH43">
        <v>34.792209999999997</v>
      </c>
      <c r="AI43">
        <v>49.955959999999997</v>
      </c>
      <c r="AJ43">
        <v>37.977350000000001</v>
      </c>
      <c r="AK43">
        <v>44.959760000000003</v>
      </c>
      <c r="AL43">
        <v>49.62585</v>
      </c>
      <c r="AM43">
        <v>35.877899999999997</v>
      </c>
      <c r="AN43">
        <v>51.020789999999998</v>
      </c>
      <c r="AO43">
        <v>53.925980000000003</v>
      </c>
      <c r="AP43">
        <v>49.552349999999997</v>
      </c>
      <c r="AQ43">
        <v>49.257649999999998</v>
      </c>
      <c r="AR43">
        <v>43.526040000000002</v>
      </c>
      <c r="AS43">
        <v>49.811300000000003</v>
      </c>
      <c r="AT43">
        <v>38.815730000000002</v>
      </c>
      <c r="AU43">
        <v>48.624130000000001</v>
      </c>
      <c r="AV43">
        <v>45.153500000000001</v>
      </c>
      <c r="AW43">
        <v>54.86741</v>
      </c>
      <c r="AX43">
        <v>56.199649999999998</v>
      </c>
      <c r="AY43">
        <v>7.7328739999999998</v>
      </c>
      <c r="AZ43">
        <v>6.5445919999999997</v>
      </c>
      <c r="BA43">
        <v>2.659551</v>
      </c>
      <c r="BB43">
        <v>13.332710000000001</v>
      </c>
      <c r="BC43">
        <v>11.462479999999999</v>
      </c>
      <c r="BD43">
        <v>5.9726739999999996</v>
      </c>
      <c r="BE43">
        <v>4.6029590000000002</v>
      </c>
      <c r="BF43">
        <v>5.5550059999999997</v>
      </c>
      <c r="BG43">
        <v>0.1272808</v>
      </c>
      <c r="BH43">
        <v>0.32908799999999999</v>
      </c>
      <c r="BI43">
        <v>1.329278</v>
      </c>
      <c r="BJ43">
        <v>4.2693019999999997</v>
      </c>
      <c r="BK43">
        <v>1.687595</v>
      </c>
      <c r="BL43">
        <v>8.4247840000000004E-2</v>
      </c>
      <c r="BM43">
        <v>7.2136870000000002</v>
      </c>
      <c r="BN43">
        <v>3.1923629999999998</v>
      </c>
      <c r="BO43">
        <v>0.2124336</v>
      </c>
      <c r="BP43">
        <v>1.8782289999999999</v>
      </c>
      <c r="BQ43">
        <v>2.3932180000000001</v>
      </c>
      <c r="BR43">
        <v>5.6040070000000002</v>
      </c>
      <c r="BS43">
        <v>5.5403589999999996</v>
      </c>
      <c r="BT43">
        <v>4.7078689999999996</v>
      </c>
      <c r="BU43">
        <v>5.1978530000000003</v>
      </c>
      <c r="BV43">
        <v>4.8257909999999997</v>
      </c>
      <c r="BW43">
        <v>2.683052</v>
      </c>
      <c r="BX43">
        <v>9.6644380000000005</v>
      </c>
      <c r="BY43">
        <v>0.31906580000000001</v>
      </c>
      <c r="BZ43">
        <v>6.6975889999999998</v>
      </c>
      <c r="CA43">
        <v>11.09859</v>
      </c>
      <c r="CB43">
        <v>2.6074009999999999</v>
      </c>
      <c r="CC43">
        <v>12.993969999999999</v>
      </c>
      <c r="CD43">
        <v>2.1900149999999998</v>
      </c>
      <c r="CE43">
        <v>5.9646330000000001</v>
      </c>
      <c r="CF43">
        <v>2.3018139999999998</v>
      </c>
      <c r="CG43">
        <v>1.460048</v>
      </c>
      <c r="CH43">
        <v>3.9892690000000002</v>
      </c>
      <c r="CI43">
        <v>2.6004860000000001</v>
      </c>
      <c r="CJ43">
        <v>4.1855419999999999</v>
      </c>
      <c r="CK43">
        <v>1.906901</v>
      </c>
      <c r="CL43">
        <v>1.46496</v>
      </c>
      <c r="CM43">
        <v>6.3595889999999997</v>
      </c>
      <c r="CN43">
        <v>8.4297450000000005</v>
      </c>
      <c r="CO43">
        <v>0.87742319999999996</v>
      </c>
      <c r="CP43">
        <v>3.6149049999999998</v>
      </c>
      <c r="CQ43">
        <v>1.8978950000000001</v>
      </c>
      <c r="CR43">
        <v>5.2997079999999999</v>
      </c>
      <c r="CS43">
        <v>1.7511939999999999</v>
      </c>
      <c r="CT43">
        <v>2.4452590000000001</v>
      </c>
    </row>
    <row r="44" spans="1:98" x14ac:dyDescent="0.2">
      <c r="A44" s="1">
        <v>44639.740972222222</v>
      </c>
      <c r="B44">
        <v>48</v>
      </c>
      <c r="C44">
        <v>45.715159999999997</v>
      </c>
      <c r="D44">
        <v>45.320099999999996</v>
      </c>
      <c r="E44">
        <v>41.921100000000003</v>
      </c>
      <c r="F44">
        <v>54.797759999999997</v>
      </c>
      <c r="G44">
        <v>43.05941</v>
      </c>
      <c r="H44">
        <v>50.570489999999999</v>
      </c>
      <c r="I44">
        <v>31.457640000000001</v>
      </c>
      <c r="J44">
        <v>29.194500000000001</v>
      </c>
      <c r="K44">
        <v>24.477499999999999</v>
      </c>
      <c r="L44">
        <v>21.757429999999999</v>
      </c>
      <c r="M44">
        <v>21.192219999999999</v>
      </c>
      <c r="N44">
        <v>41.570300000000003</v>
      </c>
      <c r="O44">
        <v>38.062779999999997</v>
      </c>
      <c r="P44">
        <v>35.66583</v>
      </c>
      <c r="Q44">
        <v>44.941310000000001</v>
      </c>
      <c r="R44">
        <v>25.55245</v>
      </c>
      <c r="S44">
        <v>38.082369999999997</v>
      </c>
      <c r="T44">
        <v>24.011579999999999</v>
      </c>
      <c r="U44">
        <v>49.740679999999998</v>
      </c>
      <c r="V44">
        <v>40.814410000000002</v>
      </c>
      <c r="W44">
        <v>43.389209999999999</v>
      </c>
      <c r="X44">
        <v>50.314900000000002</v>
      </c>
      <c r="Y44">
        <v>25.39134</v>
      </c>
      <c r="Z44">
        <v>24.195430000000002</v>
      </c>
      <c r="AA44">
        <v>26.325520000000001</v>
      </c>
      <c r="AB44">
        <v>59.96414</v>
      </c>
      <c r="AC44">
        <v>32.073439999999998</v>
      </c>
      <c r="AD44">
        <v>51.595799999999997</v>
      </c>
      <c r="AE44">
        <v>63.578420000000001</v>
      </c>
      <c r="AF44">
        <v>28.169779999999999</v>
      </c>
      <c r="AG44">
        <v>43.29025</v>
      </c>
      <c r="AH44">
        <v>35.008769999999998</v>
      </c>
      <c r="AI44">
        <v>49.306800000000003</v>
      </c>
      <c r="AJ44">
        <v>38.83258</v>
      </c>
      <c r="AK44">
        <v>46.128169999999997</v>
      </c>
      <c r="AL44">
        <v>49.810290000000002</v>
      </c>
      <c r="AM44">
        <v>36.827550000000002</v>
      </c>
      <c r="AN44">
        <v>53.895269999999996</v>
      </c>
      <c r="AO44">
        <v>56.89479</v>
      </c>
      <c r="AP44">
        <v>51.729550000000003</v>
      </c>
      <c r="AQ44">
        <v>51.580770000000001</v>
      </c>
      <c r="AR44">
        <v>43.849499999999999</v>
      </c>
      <c r="AS44">
        <v>51.480310000000003</v>
      </c>
      <c r="AT44">
        <v>40.754359999999998</v>
      </c>
      <c r="AU44">
        <v>49.580329999999996</v>
      </c>
      <c r="AV44">
        <v>43.9313</v>
      </c>
      <c r="AW44">
        <v>55.994959999999999</v>
      </c>
      <c r="AX44">
        <v>58.133090000000003</v>
      </c>
      <c r="AY44">
        <v>9.7164040000000007</v>
      </c>
      <c r="AZ44">
        <v>12.150090000000001</v>
      </c>
      <c r="BA44">
        <v>2.4816310000000001</v>
      </c>
      <c r="BB44">
        <v>13.28223</v>
      </c>
      <c r="BC44">
        <v>7.3938379999999997</v>
      </c>
      <c r="BD44">
        <v>3.0711279999999999</v>
      </c>
      <c r="BE44">
        <v>7.1256389999999996</v>
      </c>
      <c r="BF44">
        <v>6.8444760000000002</v>
      </c>
      <c r="BG44">
        <v>1.6598889999999999</v>
      </c>
      <c r="BH44">
        <v>7.7559639999999999E-2</v>
      </c>
      <c r="BI44">
        <v>1.5240149999999999</v>
      </c>
      <c r="BJ44">
        <v>4.788564</v>
      </c>
      <c r="BK44">
        <v>1.583629</v>
      </c>
      <c r="BL44">
        <v>1.8025119999999999</v>
      </c>
      <c r="BM44">
        <v>6.1081779999999997</v>
      </c>
      <c r="BN44">
        <v>2.8964599999999998</v>
      </c>
      <c r="BO44">
        <v>1.130857</v>
      </c>
      <c r="BP44">
        <v>2.6044399999999999</v>
      </c>
      <c r="BQ44">
        <v>1.7237750000000001</v>
      </c>
      <c r="BR44">
        <v>6.0344660000000001</v>
      </c>
      <c r="BS44">
        <v>8.3498719999999995</v>
      </c>
      <c r="BT44">
        <v>7.0882230000000002</v>
      </c>
      <c r="BU44">
        <v>4.0600240000000003</v>
      </c>
      <c r="BV44">
        <v>3.3419189999999999</v>
      </c>
      <c r="BW44">
        <v>4.4612470000000002</v>
      </c>
      <c r="BX44">
        <v>11.37561</v>
      </c>
      <c r="BY44">
        <v>0.64461749999999995</v>
      </c>
      <c r="BZ44">
        <v>7.6091800000000003</v>
      </c>
      <c r="CA44">
        <v>11.496980000000001</v>
      </c>
      <c r="CB44">
        <v>2.756332</v>
      </c>
      <c r="CC44">
        <v>11.121589999999999</v>
      </c>
      <c r="CD44">
        <v>1.6132679999999999</v>
      </c>
      <c r="CE44">
        <v>5.8399400000000004</v>
      </c>
      <c r="CF44">
        <v>0.69484710000000005</v>
      </c>
      <c r="CG44">
        <v>1.782608</v>
      </c>
      <c r="CH44">
        <v>4.279884</v>
      </c>
      <c r="CI44">
        <v>6.59396</v>
      </c>
      <c r="CJ44">
        <v>1.4910540000000001</v>
      </c>
      <c r="CK44">
        <v>2.3427609999999999</v>
      </c>
      <c r="CL44">
        <v>1.2656890000000001</v>
      </c>
      <c r="CM44">
        <v>7.1507630000000004</v>
      </c>
      <c r="CN44">
        <v>7.4704790000000001</v>
      </c>
      <c r="CO44">
        <v>2.9415290000000001</v>
      </c>
      <c r="CP44">
        <v>2.015555</v>
      </c>
      <c r="CQ44">
        <v>4.8387440000000002</v>
      </c>
      <c r="CR44">
        <v>4.7300740000000001</v>
      </c>
      <c r="CS44">
        <v>1.7198850000000001</v>
      </c>
      <c r="CT44">
        <v>3.3450440000000001</v>
      </c>
    </row>
    <row r="45" spans="1:98" x14ac:dyDescent="0.2">
      <c r="A45" s="1">
        <v>44639.803472222222</v>
      </c>
      <c r="B45">
        <v>49.5</v>
      </c>
      <c r="C45">
        <v>47.448900000000002</v>
      </c>
      <c r="D45">
        <v>46.449379999999998</v>
      </c>
      <c r="E45">
        <v>41.627560000000003</v>
      </c>
      <c r="F45">
        <v>56.331130000000002</v>
      </c>
      <c r="G45">
        <v>43.562899999999999</v>
      </c>
      <c r="H45">
        <v>52.453130000000002</v>
      </c>
      <c r="I45">
        <v>32.510890000000003</v>
      </c>
      <c r="J45">
        <v>34.39864</v>
      </c>
      <c r="K45">
        <v>24.390740000000001</v>
      </c>
      <c r="L45">
        <v>21.403220000000001</v>
      </c>
      <c r="M45">
        <v>20.947320000000001</v>
      </c>
      <c r="N45">
        <v>41.185749999999999</v>
      </c>
      <c r="O45">
        <v>37.843409999999999</v>
      </c>
      <c r="P45">
        <v>34.171320000000001</v>
      </c>
      <c r="Q45">
        <v>41.84478</v>
      </c>
      <c r="R45">
        <v>25.131910000000001</v>
      </c>
      <c r="S45">
        <v>37.245480000000001</v>
      </c>
      <c r="T45">
        <v>24.062149999999999</v>
      </c>
      <c r="U45">
        <v>49.752209999999998</v>
      </c>
      <c r="V45">
        <v>39.075130000000001</v>
      </c>
      <c r="W45">
        <v>45.622059999999998</v>
      </c>
      <c r="X45">
        <v>51.314070000000001</v>
      </c>
      <c r="Y45">
        <v>26.449649999999998</v>
      </c>
      <c r="Z45">
        <v>27.955300000000001</v>
      </c>
      <c r="AA45">
        <v>26.64911</v>
      </c>
      <c r="AB45">
        <v>60.73066</v>
      </c>
      <c r="AC45">
        <v>31.40757</v>
      </c>
      <c r="AD45">
        <v>55.360169999999997</v>
      </c>
      <c r="AE45">
        <v>62.94106</v>
      </c>
      <c r="AF45">
        <v>28.741820000000001</v>
      </c>
      <c r="AG45">
        <v>40.83925</v>
      </c>
      <c r="AH45">
        <v>34.693100000000001</v>
      </c>
      <c r="AI45">
        <v>51.428750000000001</v>
      </c>
      <c r="AJ45">
        <v>37.618270000000003</v>
      </c>
      <c r="AK45">
        <v>48.384770000000003</v>
      </c>
      <c r="AL45">
        <v>51.715730000000001</v>
      </c>
      <c r="AM45">
        <v>35.303489999999996</v>
      </c>
      <c r="AN45">
        <v>54.276589999999999</v>
      </c>
      <c r="AO45">
        <v>58.27872</v>
      </c>
      <c r="AP45">
        <v>50.992620000000002</v>
      </c>
      <c r="AQ45">
        <v>51.983510000000003</v>
      </c>
      <c r="AR45">
        <v>44.990549999999999</v>
      </c>
      <c r="AS45">
        <v>50.029789999999998</v>
      </c>
      <c r="AT45">
        <v>39.960740000000001</v>
      </c>
      <c r="AU45">
        <v>50.556420000000003</v>
      </c>
      <c r="AV45">
        <v>45.560549999999999</v>
      </c>
      <c r="AW45">
        <v>55.993229999999997</v>
      </c>
      <c r="AX45">
        <v>59.727060000000002</v>
      </c>
      <c r="AY45">
        <v>6.5604500000000003</v>
      </c>
      <c r="AZ45">
        <v>8.6610840000000007</v>
      </c>
      <c r="BA45">
        <v>3.0456889999999999</v>
      </c>
      <c r="BB45">
        <v>17.285879999999999</v>
      </c>
      <c r="BC45">
        <v>8.8969550000000002</v>
      </c>
      <c r="BD45">
        <v>0.4194427</v>
      </c>
      <c r="BE45">
        <v>2.5866319999999998</v>
      </c>
      <c r="BF45">
        <v>5.4022439999999996</v>
      </c>
      <c r="BG45">
        <v>1.317442</v>
      </c>
      <c r="BH45">
        <v>0.7453613</v>
      </c>
      <c r="BI45">
        <v>0.71299789999999996</v>
      </c>
      <c r="BJ45">
        <v>3.2525200000000001</v>
      </c>
      <c r="BK45">
        <v>3.9087299999999998</v>
      </c>
      <c r="BL45">
        <v>0.59166350000000001</v>
      </c>
      <c r="BM45">
        <v>5.1228990000000003</v>
      </c>
      <c r="BN45">
        <v>0.62267150000000004</v>
      </c>
      <c r="BO45">
        <v>3.3487900000000002</v>
      </c>
      <c r="BP45">
        <v>4.5396900000000002</v>
      </c>
      <c r="BQ45">
        <v>7.8591879999999996</v>
      </c>
      <c r="BR45">
        <v>1.485498</v>
      </c>
      <c r="BS45">
        <v>10.875579999999999</v>
      </c>
      <c r="BT45">
        <v>9.4850779999999997</v>
      </c>
      <c r="BU45">
        <v>7.0031739999999996</v>
      </c>
      <c r="BV45">
        <v>6.5591030000000003</v>
      </c>
      <c r="BW45">
        <v>5.5413420000000002</v>
      </c>
      <c r="BX45">
        <v>15.57342</v>
      </c>
      <c r="BY45">
        <v>3.6678199999999999</v>
      </c>
      <c r="BZ45">
        <v>12.631180000000001</v>
      </c>
      <c r="CA45">
        <v>16.696770000000001</v>
      </c>
      <c r="CB45">
        <v>2.5020820000000001</v>
      </c>
      <c r="CC45">
        <v>13.252370000000001</v>
      </c>
      <c r="CD45">
        <v>3.5247440000000001</v>
      </c>
      <c r="CE45">
        <v>6.7609700000000004</v>
      </c>
      <c r="CF45">
        <v>1.8099460000000001</v>
      </c>
      <c r="CG45">
        <v>0.66297729999999999</v>
      </c>
      <c r="CH45">
        <v>6.9790380000000001</v>
      </c>
      <c r="CI45">
        <v>5.9124800000000004</v>
      </c>
      <c r="CJ45">
        <v>3.4243960000000002</v>
      </c>
      <c r="CK45">
        <v>5.4716990000000001</v>
      </c>
      <c r="CL45">
        <v>3.1825600000000001</v>
      </c>
      <c r="CM45">
        <v>7.8876080000000002</v>
      </c>
      <c r="CN45">
        <v>8.6443180000000002</v>
      </c>
      <c r="CO45">
        <v>2.5635050000000001</v>
      </c>
      <c r="CP45">
        <v>3.666166</v>
      </c>
      <c r="CQ45">
        <v>5.5474639999999997</v>
      </c>
      <c r="CR45">
        <v>4.7609570000000003</v>
      </c>
      <c r="CS45">
        <v>3.7058749999999998</v>
      </c>
      <c r="CT45">
        <v>0.65743419999999997</v>
      </c>
    </row>
    <row r="46" spans="1:98" x14ac:dyDescent="0.2">
      <c r="A46" s="1">
        <v>44639.865972222222</v>
      </c>
      <c r="B46">
        <v>51</v>
      </c>
      <c r="C46">
        <v>49.108089999999997</v>
      </c>
      <c r="D46">
        <v>47.117319999999999</v>
      </c>
      <c r="E46">
        <v>42.956960000000002</v>
      </c>
      <c r="F46">
        <v>57.968739999999997</v>
      </c>
      <c r="G46">
        <v>43.680030000000002</v>
      </c>
      <c r="H46">
        <v>51.35313</v>
      </c>
      <c r="I46">
        <v>32.65343</v>
      </c>
      <c r="J46">
        <v>36.509079999999997</v>
      </c>
      <c r="K46">
        <v>24.89</v>
      </c>
      <c r="L46">
        <v>21.405889999999999</v>
      </c>
      <c r="M46">
        <v>21.03707</v>
      </c>
      <c r="N46">
        <v>41.372660000000003</v>
      </c>
      <c r="O46">
        <v>37.677219999999998</v>
      </c>
      <c r="P46">
        <v>34.444719999999997</v>
      </c>
      <c r="Q46">
        <v>43.850189999999998</v>
      </c>
      <c r="R46">
        <v>24.08663</v>
      </c>
      <c r="S46">
        <v>37.773539999999997</v>
      </c>
      <c r="T46">
        <v>23.854289999999999</v>
      </c>
      <c r="U46">
        <v>50.083930000000002</v>
      </c>
      <c r="V46">
        <v>41.415930000000003</v>
      </c>
      <c r="W46">
        <v>43.55509</v>
      </c>
      <c r="X46">
        <v>53.748930000000001</v>
      </c>
      <c r="Y46">
        <v>25.649349999999998</v>
      </c>
      <c r="Z46">
        <v>26.582519999999999</v>
      </c>
      <c r="AA46">
        <v>26.958269999999999</v>
      </c>
      <c r="AB46">
        <v>62.457230000000003</v>
      </c>
      <c r="AC46">
        <v>31.713719999999999</v>
      </c>
      <c r="AD46">
        <v>56.210610000000003</v>
      </c>
      <c r="AE46">
        <v>61.270829999999997</v>
      </c>
      <c r="AF46">
        <v>28.12725</v>
      </c>
      <c r="AG46">
        <v>44.021680000000003</v>
      </c>
      <c r="AH46">
        <v>36.021700000000003</v>
      </c>
      <c r="AI46">
        <v>53.72533</v>
      </c>
      <c r="AJ46">
        <v>39.277450000000002</v>
      </c>
      <c r="AK46">
        <v>48.41178</v>
      </c>
      <c r="AL46">
        <v>50.203249999999997</v>
      </c>
      <c r="AM46">
        <v>35.434260000000002</v>
      </c>
      <c r="AN46">
        <v>56.552219999999998</v>
      </c>
      <c r="AO46">
        <v>60.099330000000002</v>
      </c>
      <c r="AP46">
        <v>53.596350000000001</v>
      </c>
      <c r="AQ46">
        <v>53.58475</v>
      </c>
      <c r="AR46">
        <v>46.187179999999998</v>
      </c>
      <c r="AS46">
        <v>50.69135</v>
      </c>
      <c r="AT46">
        <v>42.26914</v>
      </c>
      <c r="AU46">
        <v>52.195250000000001</v>
      </c>
      <c r="AV46">
        <v>46.070950000000003</v>
      </c>
      <c r="AW46">
        <v>56.12182</v>
      </c>
      <c r="AX46">
        <v>58.457729999999998</v>
      </c>
      <c r="AY46">
        <v>7.5194939999999999</v>
      </c>
      <c r="AZ46">
        <v>10.86603</v>
      </c>
      <c r="BA46">
        <v>1.1424669999999999</v>
      </c>
      <c r="BB46">
        <v>12.977830000000001</v>
      </c>
      <c r="BC46">
        <v>5.6138690000000002</v>
      </c>
      <c r="BD46">
        <v>0.43441059999999998</v>
      </c>
      <c r="BE46">
        <v>4.4255089999999999</v>
      </c>
      <c r="BF46">
        <v>4.3762480000000004</v>
      </c>
      <c r="BG46">
        <v>0.96031149999999998</v>
      </c>
      <c r="BH46">
        <v>0.52452529999999997</v>
      </c>
      <c r="BI46">
        <v>1.255117</v>
      </c>
      <c r="BJ46">
        <v>4.1332129999999996</v>
      </c>
      <c r="BK46">
        <v>2.5105249999999999</v>
      </c>
      <c r="BL46">
        <v>0.94688119999999998</v>
      </c>
      <c r="BM46">
        <v>5.8918679999999997</v>
      </c>
      <c r="BN46">
        <v>2.6314579999999999</v>
      </c>
      <c r="BO46">
        <v>0.1962816</v>
      </c>
      <c r="BP46">
        <v>3.2112229999999999</v>
      </c>
      <c r="BQ46">
        <v>4.7226049999999997</v>
      </c>
      <c r="BR46">
        <v>4.9168960000000004</v>
      </c>
      <c r="BS46">
        <v>7.1015129999999997</v>
      </c>
      <c r="BT46">
        <v>9.5942930000000004</v>
      </c>
      <c r="BU46">
        <v>3.6140460000000001</v>
      </c>
      <c r="BV46">
        <v>6.4840039999999997</v>
      </c>
      <c r="BW46">
        <v>3.9194960000000001</v>
      </c>
      <c r="BX46">
        <v>13.036709999999999</v>
      </c>
      <c r="BY46">
        <v>0.71584899999999996</v>
      </c>
      <c r="BZ46">
        <v>9.9206269999999996</v>
      </c>
      <c r="CA46">
        <v>10.986750000000001</v>
      </c>
      <c r="CB46">
        <v>3.3509899999999999</v>
      </c>
      <c r="CC46">
        <v>11.743399999999999</v>
      </c>
      <c r="CD46">
        <v>1.848549</v>
      </c>
      <c r="CE46">
        <v>6.9614349999999998</v>
      </c>
      <c r="CF46">
        <v>0.7393866</v>
      </c>
      <c r="CG46">
        <v>2.5011709999999998</v>
      </c>
      <c r="CH46">
        <v>5.8988680000000002</v>
      </c>
      <c r="CI46">
        <v>4.9108210000000003</v>
      </c>
      <c r="CJ46">
        <v>3.1272150000000001</v>
      </c>
      <c r="CK46">
        <v>3.4006180000000001</v>
      </c>
      <c r="CL46">
        <v>0.25660620000000001</v>
      </c>
      <c r="CM46">
        <v>6.5907210000000003</v>
      </c>
      <c r="CN46">
        <v>10.79555</v>
      </c>
      <c r="CO46">
        <v>0.96009580000000005</v>
      </c>
      <c r="CP46">
        <v>1.3063720000000001</v>
      </c>
      <c r="CQ46">
        <v>3.9390999999999998</v>
      </c>
      <c r="CR46">
        <v>9.7084010000000003</v>
      </c>
      <c r="CS46">
        <v>2.021665</v>
      </c>
      <c r="CT46">
        <v>6.9279060000000001</v>
      </c>
    </row>
    <row r="47" spans="1:98" x14ac:dyDescent="0.2">
      <c r="A47" s="1">
        <v>44639.928472222222</v>
      </c>
      <c r="B47">
        <v>52.5</v>
      </c>
      <c r="C47">
        <v>49.45299</v>
      </c>
      <c r="D47">
        <v>48.542949999999998</v>
      </c>
      <c r="E47">
        <v>45.650590000000001</v>
      </c>
      <c r="F47">
        <v>59.65643</v>
      </c>
      <c r="G47">
        <v>46.240969999999997</v>
      </c>
      <c r="H47">
        <v>55.129759999999997</v>
      </c>
      <c r="I47">
        <v>33.58511</v>
      </c>
      <c r="J47">
        <v>36.56747</v>
      </c>
      <c r="K47">
        <v>23.972000000000001</v>
      </c>
      <c r="L47">
        <v>21.029509999999998</v>
      </c>
      <c r="M47">
        <v>20.757300000000001</v>
      </c>
      <c r="N47">
        <v>41.297110000000004</v>
      </c>
      <c r="O47">
        <v>39.060099999999998</v>
      </c>
      <c r="P47">
        <v>36.305599999999998</v>
      </c>
      <c r="Q47">
        <v>46.167340000000003</v>
      </c>
      <c r="R47">
        <v>26.074739999999998</v>
      </c>
      <c r="S47">
        <v>37.252960000000002</v>
      </c>
      <c r="T47">
        <v>24.00544</v>
      </c>
      <c r="U47">
        <v>51.7</v>
      </c>
      <c r="V47">
        <v>40.336669999999998</v>
      </c>
      <c r="W47">
        <v>43.894660000000002</v>
      </c>
      <c r="X47">
        <v>55.173340000000003</v>
      </c>
      <c r="Y47">
        <v>25.484870000000001</v>
      </c>
      <c r="Z47">
        <v>25.772490000000001</v>
      </c>
      <c r="AA47">
        <v>26.587479999999999</v>
      </c>
      <c r="AB47">
        <v>62.322479999999999</v>
      </c>
      <c r="AC47">
        <v>31.904450000000001</v>
      </c>
      <c r="AD47">
        <v>56.191389999999998</v>
      </c>
      <c r="AE47">
        <v>63.770690000000002</v>
      </c>
      <c r="AF47">
        <v>26.861920000000001</v>
      </c>
      <c r="AG47">
        <v>43.940060000000003</v>
      </c>
      <c r="AH47">
        <v>35.037019999999998</v>
      </c>
      <c r="AI47">
        <v>52.606540000000003</v>
      </c>
      <c r="AJ47">
        <v>38.545270000000002</v>
      </c>
      <c r="AK47">
        <v>52.0349</v>
      </c>
      <c r="AL47">
        <v>52.774169999999998</v>
      </c>
      <c r="AM47">
        <v>36.628579999999999</v>
      </c>
      <c r="AN47">
        <v>55.972410000000004</v>
      </c>
      <c r="AO47">
        <v>59.214320000000001</v>
      </c>
      <c r="AP47">
        <v>55.238140000000001</v>
      </c>
      <c r="AQ47">
        <v>53.719439999999999</v>
      </c>
      <c r="AR47">
        <v>45.79439</v>
      </c>
      <c r="AS47">
        <v>50.0229</v>
      </c>
      <c r="AT47">
        <v>41.978610000000003</v>
      </c>
      <c r="AU47">
        <v>50.930489999999999</v>
      </c>
      <c r="AV47">
        <v>45.4923</v>
      </c>
      <c r="AW47">
        <v>56.683309999999999</v>
      </c>
      <c r="AX47">
        <v>58.275019999999998</v>
      </c>
      <c r="AY47">
        <v>7.0294689999999997</v>
      </c>
      <c r="AZ47">
        <v>10.63007</v>
      </c>
      <c r="BA47">
        <v>1.5265679999999999</v>
      </c>
      <c r="BB47">
        <v>14.387180000000001</v>
      </c>
      <c r="BC47">
        <v>8.9713849999999997</v>
      </c>
      <c r="BD47">
        <v>3.1406619999999998</v>
      </c>
      <c r="BE47">
        <v>2.8286210000000001</v>
      </c>
      <c r="BF47">
        <v>2.1767789999999998</v>
      </c>
      <c r="BG47">
        <v>0.82549289999999997</v>
      </c>
      <c r="BH47">
        <v>0.54394520000000002</v>
      </c>
      <c r="BI47">
        <v>0.75331459999999995</v>
      </c>
      <c r="BJ47">
        <v>3.4137599999999999</v>
      </c>
      <c r="BK47">
        <v>2.988998</v>
      </c>
      <c r="BL47">
        <v>2.2018460000000002</v>
      </c>
      <c r="BM47">
        <v>6.3559200000000002</v>
      </c>
      <c r="BN47">
        <v>2.3565469999999999</v>
      </c>
      <c r="BO47">
        <v>0.27922659999999999</v>
      </c>
      <c r="BP47">
        <v>2.5098410000000002</v>
      </c>
      <c r="BQ47">
        <v>2.453338</v>
      </c>
      <c r="BR47">
        <v>6.0530609999999996</v>
      </c>
      <c r="BS47">
        <v>6.5077939999999996</v>
      </c>
      <c r="BT47">
        <v>6.9377269999999998</v>
      </c>
      <c r="BU47">
        <v>3.5326339999999998</v>
      </c>
      <c r="BV47">
        <v>6.0385770000000001</v>
      </c>
      <c r="BW47">
        <v>3.4309370000000001</v>
      </c>
      <c r="BX47">
        <v>9.7753549999999994</v>
      </c>
      <c r="BY47">
        <v>1.058189E-2</v>
      </c>
      <c r="BZ47">
        <v>11.218819999999999</v>
      </c>
      <c r="CA47">
        <v>13.654439999999999</v>
      </c>
      <c r="CB47">
        <v>2.7550300000000001</v>
      </c>
      <c r="CC47">
        <v>14.35835</v>
      </c>
      <c r="CD47">
        <v>2.2417349999999998</v>
      </c>
      <c r="CE47">
        <v>5.7575539999999998</v>
      </c>
      <c r="CF47">
        <v>1.339728</v>
      </c>
      <c r="CG47">
        <v>1.934302</v>
      </c>
      <c r="CH47">
        <v>1.691981</v>
      </c>
      <c r="CI47">
        <v>5.3563780000000003</v>
      </c>
      <c r="CJ47">
        <v>3.1943890000000001</v>
      </c>
      <c r="CK47">
        <v>3.3356699999999999</v>
      </c>
      <c r="CL47">
        <v>1.3322639999999999</v>
      </c>
      <c r="CM47">
        <v>6.4230590000000003</v>
      </c>
      <c r="CN47">
        <v>8.8930930000000004</v>
      </c>
      <c r="CO47">
        <v>1.588328</v>
      </c>
      <c r="CP47">
        <v>3.4689619999999999</v>
      </c>
      <c r="CQ47">
        <v>2.275728</v>
      </c>
      <c r="CR47">
        <v>8.2508180000000007</v>
      </c>
      <c r="CS47">
        <v>0.23269380000000001</v>
      </c>
      <c r="CT47">
        <v>1.2119009999999999</v>
      </c>
    </row>
    <row r="48" spans="1:98" x14ac:dyDescent="0.2">
      <c r="A48" s="1">
        <v>44639.990972222222</v>
      </c>
      <c r="B48">
        <v>54</v>
      </c>
      <c r="C48">
        <v>49.359769999999997</v>
      </c>
      <c r="D48">
        <v>48.732709999999997</v>
      </c>
      <c r="E48">
        <v>45.403950000000002</v>
      </c>
      <c r="F48">
        <v>59.857979999999998</v>
      </c>
      <c r="G48">
        <v>45.512149999999998</v>
      </c>
      <c r="H48">
        <v>55.285310000000003</v>
      </c>
      <c r="I48">
        <v>33.33999</v>
      </c>
      <c r="J48">
        <v>36.557690000000001</v>
      </c>
      <c r="K48">
        <v>23.532530000000001</v>
      </c>
      <c r="L48">
        <v>21.789100000000001</v>
      </c>
      <c r="M48">
        <v>21.998200000000001</v>
      </c>
      <c r="N48">
        <v>44.879860000000001</v>
      </c>
      <c r="O48">
        <v>39.045369999999998</v>
      </c>
      <c r="P48">
        <v>35.76323</v>
      </c>
      <c r="Q48">
        <v>45.527259999999998</v>
      </c>
      <c r="R48">
        <v>24.516580000000001</v>
      </c>
      <c r="S48">
        <v>37.253120000000003</v>
      </c>
      <c r="T48">
        <v>24.24588</v>
      </c>
      <c r="U48">
        <v>53.660829999999997</v>
      </c>
      <c r="V48">
        <v>42.222079999999998</v>
      </c>
      <c r="W48">
        <v>45.78078</v>
      </c>
      <c r="X48">
        <v>54.464869999999998</v>
      </c>
      <c r="Y48">
        <v>25.504200000000001</v>
      </c>
      <c r="Z48">
        <v>27.607749999999999</v>
      </c>
      <c r="AA48">
        <v>26.735939999999999</v>
      </c>
      <c r="AB48">
        <v>64.35951</v>
      </c>
      <c r="AC48">
        <v>32.461109999999998</v>
      </c>
      <c r="AD48">
        <v>55.624549999999999</v>
      </c>
      <c r="AE48">
        <v>66.391630000000006</v>
      </c>
      <c r="AF48">
        <v>27.187609999999999</v>
      </c>
      <c r="AG48">
        <v>43.349600000000002</v>
      </c>
      <c r="AH48">
        <v>35.811660000000003</v>
      </c>
      <c r="AI48">
        <v>54.510129999999997</v>
      </c>
      <c r="AJ48">
        <v>39.440660000000001</v>
      </c>
      <c r="AK48">
        <v>50.004510000000003</v>
      </c>
      <c r="AL48">
        <v>52.975070000000002</v>
      </c>
      <c r="AM48">
        <v>38.014479999999999</v>
      </c>
      <c r="AN48">
        <v>56.476819999999996</v>
      </c>
      <c r="AO48">
        <v>62.208739999999999</v>
      </c>
      <c r="AP48">
        <v>57.159410000000001</v>
      </c>
      <c r="AQ48">
        <v>54.764940000000003</v>
      </c>
      <c r="AR48">
        <v>50.596150000000002</v>
      </c>
      <c r="AS48">
        <v>55.236409999999999</v>
      </c>
      <c r="AT48">
        <v>44.416939999999997</v>
      </c>
      <c r="AU48">
        <v>51.556139999999999</v>
      </c>
      <c r="AV48">
        <v>48.553130000000003</v>
      </c>
      <c r="AW48">
        <v>60.076090000000001</v>
      </c>
      <c r="AX48">
        <v>61.928959999999996</v>
      </c>
      <c r="AY48">
        <v>10.381690000000001</v>
      </c>
      <c r="AZ48">
        <v>9.9761469999999992</v>
      </c>
      <c r="BA48">
        <v>4.1018549999999996</v>
      </c>
      <c r="BB48">
        <v>13.187950000000001</v>
      </c>
      <c r="BC48">
        <v>8.5747540000000004</v>
      </c>
      <c r="BD48">
        <v>2.249212</v>
      </c>
      <c r="BE48">
        <v>5.9634960000000001</v>
      </c>
      <c r="BF48">
        <v>4.9638140000000002</v>
      </c>
      <c r="BG48">
        <v>2.2453059999999998</v>
      </c>
      <c r="BH48">
        <v>0.50760320000000003</v>
      </c>
      <c r="BI48">
        <v>2.011749</v>
      </c>
      <c r="BJ48">
        <v>5.4634859999999996</v>
      </c>
      <c r="BK48">
        <v>0.69595300000000004</v>
      </c>
      <c r="BL48">
        <v>1.5431170000000001</v>
      </c>
      <c r="BM48">
        <v>4.6486580000000002</v>
      </c>
      <c r="BN48">
        <v>3.4775969999999998</v>
      </c>
      <c r="BO48">
        <v>0.55731759999999997</v>
      </c>
      <c r="BP48">
        <v>2.5644879999999999</v>
      </c>
      <c r="BQ48">
        <v>2.6513209999999998</v>
      </c>
      <c r="BR48">
        <v>6.4627670000000004</v>
      </c>
      <c r="BS48">
        <v>8.1617499999999996</v>
      </c>
      <c r="BT48">
        <v>7.7992090000000003</v>
      </c>
      <c r="BU48">
        <v>4.87486</v>
      </c>
      <c r="BV48">
        <v>5.4930339999999998</v>
      </c>
      <c r="BW48">
        <v>3.4056989999999998</v>
      </c>
      <c r="BX48">
        <v>13.050129999999999</v>
      </c>
      <c r="BY48">
        <v>0.11417819999999999</v>
      </c>
      <c r="BZ48">
        <v>7.8430770000000001</v>
      </c>
      <c r="CA48">
        <v>15.12909</v>
      </c>
      <c r="CB48">
        <v>2.8688229999999999</v>
      </c>
      <c r="CC48">
        <v>12.988</v>
      </c>
      <c r="CD48">
        <v>2.1343190000000001</v>
      </c>
      <c r="CE48">
        <v>6.5070230000000002</v>
      </c>
      <c r="CF48">
        <v>0.62582340000000003</v>
      </c>
      <c r="CG48">
        <v>2.9404020000000002</v>
      </c>
      <c r="CH48">
        <v>3.2153420000000001</v>
      </c>
      <c r="CI48">
        <v>6.2783860000000002</v>
      </c>
      <c r="CJ48">
        <v>1.999366</v>
      </c>
      <c r="CK48">
        <v>4.4097340000000003</v>
      </c>
      <c r="CL48">
        <v>2.3831540000000002</v>
      </c>
      <c r="CM48">
        <v>6.3973899999999997</v>
      </c>
      <c r="CN48">
        <v>8.3436090000000007</v>
      </c>
      <c r="CO48">
        <v>0.48720950000000002</v>
      </c>
      <c r="CP48">
        <v>3.431387</v>
      </c>
      <c r="CQ48">
        <v>2.7454580000000002</v>
      </c>
      <c r="CR48">
        <v>9.8522800000000004</v>
      </c>
      <c r="CS48">
        <v>1.316557</v>
      </c>
      <c r="CT48">
        <v>4.2383300000000004</v>
      </c>
    </row>
    <row r="49" spans="1:98" x14ac:dyDescent="0.2">
      <c r="A49" s="1">
        <v>44640.053472222222</v>
      </c>
      <c r="B49">
        <v>55.5</v>
      </c>
      <c r="C49">
        <v>52.142330000000001</v>
      </c>
      <c r="D49">
        <v>49.955860000000001</v>
      </c>
      <c r="E49">
        <v>44.038530000000002</v>
      </c>
      <c r="F49">
        <v>57.21902</v>
      </c>
      <c r="G49">
        <v>46.306350000000002</v>
      </c>
      <c r="H49">
        <v>55.97627</v>
      </c>
      <c r="I49">
        <v>32.32967</v>
      </c>
      <c r="J49">
        <v>37.927349999999997</v>
      </c>
      <c r="K49">
        <v>22.594360000000002</v>
      </c>
      <c r="L49">
        <v>21.349620000000002</v>
      </c>
      <c r="M49">
        <v>21.318370000000002</v>
      </c>
      <c r="N49">
        <v>43.359699999999997</v>
      </c>
      <c r="O49">
        <v>39.158920000000002</v>
      </c>
      <c r="P49">
        <v>37.240850000000002</v>
      </c>
      <c r="Q49">
        <v>48.843470000000003</v>
      </c>
      <c r="R49">
        <v>24.83436</v>
      </c>
      <c r="S49">
        <v>37.166379999999997</v>
      </c>
      <c r="T49">
        <v>24.379200000000001</v>
      </c>
      <c r="U49">
        <v>52.445149999999998</v>
      </c>
      <c r="V49">
        <v>41.422199999999997</v>
      </c>
      <c r="W49">
        <v>46.264890000000001</v>
      </c>
      <c r="X49">
        <v>54.237090000000002</v>
      </c>
      <c r="Y49">
        <v>25.296810000000001</v>
      </c>
      <c r="Z49">
        <v>26.135120000000001</v>
      </c>
      <c r="AA49">
        <v>26.93759</v>
      </c>
      <c r="AB49">
        <v>65.091759999999994</v>
      </c>
      <c r="AC49">
        <v>32.926499999999997</v>
      </c>
      <c r="AD49">
        <v>56.234099999999998</v>
      </c>
      <c r="AE49">
        <v>67.551270000000002</v>
      </c>
      <c r="AF49">
        <v>27.881250000000001</v>
      </c>
      <c r="AG49">
        <v>44.167490000000001</v>
      </c>
      <c r="AH49">
        <v>35.665059999999997</v>
      </c>
      <c r="AI49">
        <v>55.849679999999999</v>
      </c>
      <c r="AJ49">
        <v>39.313760000000002</v>
      </c>
      <c r="AK49">
        <v>50.612569999999998</v>
      </c>
      <c r="AL49">
        <v>56.135620000000003</v>
      </c>
      <c r="AM49">
        <v>37.867400000000004</v>
      </c>
      <c r="AN49">
        <v>56.897979999999997</v>
      </c>
      <c r="AO49">
        <v>60.699350000000003</v>
      </c>
      <c r="AP49">
        <v>57.074300000000001</v>
      </c>
      <c r="AQ49">
        <v>55.180660000000003</v>
      </c>
      <c r="AR49">
        <v>48.781140000000001</v>
      </c>
      <c r="AS49">
        <v>55.125549999999997</v>
      </c>
      <c r="AT49">
        <v>46.435270000000003</v>
      </c>
      <c r="AU49">
        <v>53.687559999999998</v>
      </c>
      <c r="AV49">
        <v>47.749720000000003</v>
      </c>
      <c r="AW49">
        <v>61.53877</v>
      </c>
      <c r="AX49">
        <v>61.799810000000001</v>
      </c>
      <c r="AY49">
        <v>7.051355</v>
      </c>
      <c r="AZ49">
        <v>7.8244699999999998</v>
      </c>
      <c r="BA49">
        <v>1.9233119999999999</v>
      </c>
      <c r="BB49">
        <v>13.69121</v>
      </c>
      <c r="BC49">
        <v>7.0726319999999996</v>
      </c>
      <c r="BD49">
        <v>4.119459</v>
      </c>
      <c r="BE49">
        <v>5.0928069999999996</v>
      </c>
      <c r="BF49">
        <v>3.8181750000000001</v>
      </c>
      <c r="BG49">
        <v>0.70036600000000004</v>
      </c>
      <c r="BH49">
        <v>0.28728229999999999</v>
      </c>
      <c r="BI49">
        <v>1.1378219999999999</v>
      </c>
      <c r="BJ49">
        <v>2.936048</v>
      </c>
      <c r="BK49">
        <v>2.6862529999999998</v>
      </c>
      <c r="BL49">
        <v>3.3257439999999998</v>
      </c>
      <c r="BM49">
        <v>6.5096340000000001</v>
      </c>
      <c r="BN49">
        <v>1.1217159999999999</v>
      </c>
      <c r="BO49">
        <v>1.165683</v>
      </c>
      <c r="BP49">
        <v>3.2360859999999998</v>
      </c>
      <c r="BQ49">
        <v>4.7549219999999996</v>
      </c>
      <c r="BR49">
        <v>2.9334310000000001</v>
      </c>
      <c r="BS49">
        <v>10.96236</v>
      </c>
      <c r="BT49">
        <v>7.6200609999999998</v>
      </c>
      <c r="BU49">
        <v>4.9876680000000002</v>
      </c>
      <c r="BV49">
        <v>6.2750940000000002</v>
      </c>
      <c r="BW49">
        <v>3.4106559999999999</v>
      </c>
      <c r="BX49">
        <v>13.534090000000001</v>
      </c>
      <c r="BY49">
        <v>1.38958</v>
      </c>
      <c r="BZ49">
        <v>10.287100000000001</v>
      </c>
      <c r="CA49">
        <v>14.9496</v>
      </c>
      <c r="CB49">
        <v>1.134887</v>
      </c>
      <c r="CC49">
        <v>13.07734</v>
      </c>
      <c r="CD49">
        <v>2.7961369999999999</v>
      </c>
      <c r="CE49">
        <v>8.6542060000000003</v>
      </c>
      <c r="CF49">
        <v>1.3872850000000001</v>
      </c>
      <c r="CG49">
        <v>2.6532439999999999</v>
      </c>
      <c r="CH49">
        <v>7.3529489999999997</v>
      </c>
      <c r="CI49">
        <v>6.5167580000000003</v>
      </c>
      <c r="CJ49">
        <v>3.2160839999999999</v>
      </c>
      <c r="CK49">
        <v>2.417589</v>
      </c>
      <c r="CL49">
        <v>3.044537</v>
      </c>
      <c r="CM49">
        <v>7.3937980000000003</v>
      </c>
      <c r="CN49">
        <v>9.9224340000000009</v>
      </c>
      <c r="CO49">
        <v>1.8453740000000001</v>
      </c>
      <c r="CP49">
        <v>0.4738115</v>
      </c>
      <c r="CQ49">
        <v>3.602411</v>
      </c>
      <c r="CR49">
        <v>6.5873429999999997</v>
      </c>
      <c r="CS49">
        <v>0.17123350000000001</v>
      </c>
      <c r="CT49">
        <v>2.975263</v>
      </c>
    </row>
    <row r="50" spans="1:98" x14ac:dyDescent="0.2">
      <c r="A50" s="1">
        <v>44640.115972222222</v>
      </c>
      <c r="B50">
        <v>57</v>
      </c>
      <c r="C50">
        <v>53.058549999999997</v>
      </c>
      <c r="D50">
        <v>50.309910000000002</v>
      </c>
      <c r="E50">
        <v>47.04627</v>
      </c>
      <c r="F50">
        <v>58.92604</v>
      </c>
      <c r="G50">
        <v>49.065800000000003</v>
      </c>
      <c r="H50">
        <v>56.319980000000001</v>
      </c>
      <c r="I50">
        <v>33.987270000000002</v>
      </c>
      <c r="J50">
        <v>36.243839999999999</v>
      </c>
      <c r="K50">
        <v>24.136579999999999</v>
      </c>
      <c r="L50">
        <v>21.118760000000002</v>
      </c>
      <c r="M50">
        <v>21.0274</v>
      </c>
      <c r="N50">
        <v>44.208570000000002</v>
      </c>
      <c r="O50">
        <v>37.680579999999999</v>
      </c>
      <c r="P50">
        <v>35.93215</v>
      </c>
      <c r="Q50">
        <v>46.625990000000002</v>
      </c>
      <c r="R50">
        <v>24.126560000000001</v>
      </c>
      <c r="S50">
        <v>35.653260000000003</v>
      </c>
      <c r="T50">
        <v>24.056789999999999</v>
      </c>
      <c r="U50">
        <v>52.903359999999999</v>
      </c>
      <c r="V50">
        <v>42.204099999999997</v>
      </c>
      <c r="W50">
        <v>47.327559999999998</v>
      </c>
      <c r="X50">
        <v>57.091369999999998</v>
      </c>
      <c r="Y50">
        <v>25.863990000000001</v>
      </c>
      <c r="Z50">
        <v>26.510200000000001</v>
      </c>
      <c r="AA50">
        <v>26.521599999999999</v>
      </c>
      <c r="AB50">
        <v>63.925669999999997</v>
      </c>
      <c r="AC50">
        <v>32.591259999999998</v>
      </c>
      <c r="AD50">
        <v>58.1282</v>
      </c>
      <c r="AE50">
        <v>69.613560000000007</v>
      </c>
      <c r="AF50">
        <v>28.822299999999998</v>
      </c>
      <c r="AG50">
        <v>43.215879999999999</v>
      </c>
      <c r="AH50">
        <v>35.97963</v>
      </c>
      <c r="AI50">
        <v>55.588549999999998</v>
      </c>
      <c r="AJ50">
        <v>39.83202</v>
      </c>
      <c r="AK50">
        <v>51.42163</v>
      </c>
      <c r="AL50">
        <v>55.902009999999997</v>
      </c>
      <c r="AM50">
        <v>40.384340000000002</v>
      </c>
      <c r="AN50">
        <v>56.562420000000003</v>
      </c>
      <c r="AO50">
        <v>62.119669999999999</v>
      </c>
      <c r="AP50">
        <v>57.949800000000003</v>
      </c>
      <c r="AQ50">
        <v>54.148449999999997</v>
      </c>
      <c r="AR50">
        <v>52.909129999999998</v>
      </c>
      <c r="AS50">
        <v>54.216799999999999</v>
      </c>
      <c r="AT50">
        <v>45.74212</v>
      </c>
      <c r="AU50">
        <v>55.036409999999997</v>
      </c>
      <c r="AV50">
        <v>50.479700000000001</v>
      </c>
      <c r="AW50">
        <v>59.924579999999999</v>
      </c>
      <c r="AX50">
        <v>63.007440000000003</v>
      </c>
      <c r="AY50">
        <v>4.8238649999999996</v>
      </c>
      <c r="AZ50">
        <v>11.41803</v>
      </c>
      <c r="BA50">
        <v>3.2196120000000001</v>
      </c>
      <c r="BB50">
        <v>12.32133</v>
      </c>
      <c r="BC50">
        <v>5.5461910000000003</v>
      </c>
      <c r="BD50">
        <v>5.362425</v>
      </c>
      <c r="BE50">
        <v>3.3755009999999999</v>
      </c>
      <c r="BF50">
        <v>7.1199110000000001</v>
      </c>
      <c r="BG50">
        <v>0.25008390000000003</v>
      </c>
      <c r="BH50">
        <v>3.8470289999999997E-2</v>
      </c>
      <c r="BI50">
        <v>1.58935</v>
      </c>
      <c r="BJ50">
        <v>1.9540630000000001</v>
      </c>
      <c r="BK50">
        <v>0.77753589999999995</v>
      </c>
      <c r="BL50">
        <v>1.1207959999999999</v>
      </c>
      <c r="BM50">
        <v>5.2082230000000003</v>
      </c>
      <c r="BN50">
        <v>2.1440540000000001</v>
      </c>
      <c r="BO50">
        <v>0.28223690000000001</v>
      </c>
      <c r="BP50">
        <v>3.1509640000000001</v>
      </c>
      <c r="BQ50">
        <v>3.755528</v>
      </c>
      <c r="BR50">
        <v>4.6901900000000003</v>
      </c>
      <c r="BS50">
        <v>10.275130000000001</v>
      </c>
      <c r="BT50">
        <v>8.9102859999999993</v>
      </c>
      <c r="BU50">
        <v>5.489096</v>
      </c>
      <c r="BV50">
        <v>7.5604849999999999</v>
      </c>
      <c r="BW50">
        <v>3.3071440000000001</v>
      </c>
      <c r="BX50">
        <v>14.741440000000001</v>
      </c>
      <c r="BY50">
        <v>1.4132370000000001</v>
      </c>
      <c r="BZ50">
        <v>8.5438069999999993</v>
      </c>
      <c r="CA50">
        <v>16.378889999999998</v>
      </c>
      <c r="CB50">
        <v>2.5918589999999999</v>
      </c>
      <c r="CC50">
        <v>11.866619999999999</v>
      </c>
      <c r="CD50">
        <v>2.6780529999999998</v>
      </c>
      <c r="CE50">
        <v>5.4203029999999996</v>
      </c>
      <c r="CF50">
        <v>0.20424970000000001</v>
      </c>
      <c r="CG50">
        <v>1.248534</v>
      </c>
      <c r="CH50">
        <v>2.7792479999999999</v>
      </c>
      <c r="CI50">
        <v>7.4923479999999998</v>
      </c>
      <c r="CJ50">
        <v>3.3107790000000001</v>
      </c>
      <c r="CK50">
        <v>8.3730609999999999</v>
      </c>
      <c r="CL50">
        <v>2.585178</v>
      </c>
      <c r="CM50">
        <v>9.7380910000000007</v>
      </c>
      <c r="CN50">
        <v>8.3434439999999999</v>
      </c>
      <c r="CO50">
        <v>2.749053</v>
      </c>
      <c r="CP50">
        <v>1.2839780000000001</v>
      </c>
      <c r="CQ50">
        <v>2.462415</v>
      </c>
      <c r="CR50">
        <v>11.17737</v>
      </c>
      <c r="CS50">
        <v>0.35477799999999998</v>
      </c>
      <c r="CT50">
        <v>4.1276609999999998</v>
      </c>
    </row>
    <row r="51" spans="1:98" x14ac:dyDescent="0.2">
      <c r="A51" s="1">
        <v>44640.178472222222</v>
      </c>
      <c r="B51">
        <v>58.5</v>
      </c>
      <c r="C51">
        <v>51.713999999999999</v>
      </c>
      <c r="D51">
        <v>52.692450000000001</v>
      </c>
      <c r="E51">
        <v>49.340089999999996</v>
      </c>
      <c r="F51">
        <v>61.933</v>
      </c>
      <c r="G51">
        <v>51.665529999999997</v>
      </c>
      <c r="H51">
        <v>62.451129999999999</v>
      </c>
      <c r="I51">
        <v>33.499960000000002</v>
      </c>
      <c r="J51">
        <v>35.655009999999997</v>
      </c>
      <c r="K51">
        <v>22.69698</v>
      </c>
      <c r="L51">
        <v>20.496690000000001</v>
      </c>
      <c r="M51">
        <v>20.140090000000001</v>
      </c>
      <c r="N51">
        <v>42.929319999999997</v>
      </c>
      <c r="O51">
        <v>38.472369999999998</v>
      </c>
      <c r="P51">
        <v>37.858690000000003</v>
      </c>
      <c r="Q51">
        <v>48.335590000000003</v>
      </c>
      <c r="R51">
        <v>23.644290000000002</v>
      </c>
      <c r="S51">
        <v>34.41451</v>
      </c>
      <c r="T51">
        <v>24.128990000000002</v>
      </c>
      <c r="U51">
        <v>52.791670000000003</v>
      </c>
      <c r="V51">
        <v>40.539250000000003</v>
      </c>
      <c r="W51">
        <v>46.558970000000002</v>
      </c>
      <c r="X51">
        <v>58.305979999999998</v>
      </c>
      <c r="Y51">
        <v>25.154340000000001</v>
      </c>
      <c r="Z51">
        <v>26.813880000000001</v>
      </c>
      <c r="AA51">
        <v>26.479690000000002</v>
      </c>
      <c r="AB51">
        <v>67.576759999999993</v>
      </c>
      <c r="AC51">
        <v>33.908110000000001</v>
      </c>
      <c r="AD51">
        <v>57.379959999999997</v>
      </c>
      <c r="AE51">
        <v>70.375309999999999</v>
      </c>
      <c r="AF51">
        <v>28.25507</v>
      </c>
      <c r="AG51">
        <v>45.401789999999998</v>
      </c>
      <c r="AH51">
        <v>35.122570000000003</v>
      </c>
      <c r="AI51">
        <v>58.209429999999998</v>
      </c>
      <c r="AJ51">
        <v>40.862349999999999</v>
      </c>
      <c r="AK51">
        <v>53.738669999999999</v>
      </c>
      <c r="AL51">
        <v>57.61354</v>
      </c>
      <c r="AM51">
        <v>39.114289999999997</v>
      </c>
      <c r="AN51">
        <v>56.736890000000002</v>
      </c>
      <c r="AO51">
        <v>64.213250000000002</v>
      </c>
      <c r="AP51">
        <v>58.307720000000003</v>
      </c>
      <c r="AQ51">
        <v>56.34431</v>
      </c>
      <c r="AR51">
        <v>50.653219999999997</v>
      </c>
      <c r="AS51">
        <v>56.760449999999999</v>
      </c>
      <c r="AT51">
        <v>49.459409999999998</v>
      </c>
      <c r="AU51">
        <v>56.590719999999997</v>
      </c>
      <c r="AV51">
        <v>50.818779999999997</v>
      </c>
      <c r="AW51">
        <v>63.10145</v>
      </c>
      <c r="AX51">
        <v>62.758450000000003</v>
      </c>
      <c r="AY51">
        <v>7.3676360000000001</v>
      </c>
      <c r="AZ51">
        <v>11.60463</v>
      </c>
      <c r="BA51">
        <v>5.0796270000000003</v>
      </c>
      <c r="BB51">
        <v>9.4380509999999997</v>
      </c>
      <c r="BC51">
        <v>6.7104340000000002</v>
      </c>
      <c r="BD51">
        <v>9.7819610000000008</v>
      </c>
      <c r="BE51">
        <v>5.4298390000000003</v>
      </c>
      <c r="BF51">
        <v>10.188510000000001</v>
      </c>
      <c r="BG51">
        <v>1.037199</v>
      </c>
      <c r="BH51">
        <v>0.52900159999999996</v>
      </c>
      <c r="BI51">
        <v>1.239614</v>
      </c>
      <c r="BJ51">
        <v>5.2619410000000002</v>
      </c>
      <c r="BK51">
        <v>1.7091259999999999</v>
      </c>
      <c r="BL51">
        <v>1.4873540000000001</v>
      </c>
      <c r="BM51">
        <v>8.3906989999999997</v>
      </c>
      <c r="BN51">
        <v>2.2419199999999999</v>
      </c>
      <c r="BO51">
        <v>0.44819700000000001</v>
      </c>
      <c r="BP51">
        <v>2.4457499999999999</v>
      </c>
      <c r="BQ51">
        <v>4.1863760000000001</v>
      </c>
      <c r="BR51">
        <v>4.6742619999999997</v>
      </c>
      <c r="BS51">
        <v>6.0842489999999998</v>
      </c>
      <c r="BT51">
        <v>10.85</v>
      </c>
      <c r="BU51">
        <v>4.1395270000000002</v>
      </c>
      <c r="BV51">
        <v>5.9532819999999997</v>
      </c>
      <c r="BW51">
        <v>2.1906500000000002</v>
      </c>
      <c r="BX51">
        <v>10.153779999999999</v>
      </c>
      <c r="BY51">
        <v>1.2629790000000001</v>
      </c>
      <c r="BZ51">
        <v>6.7169480000000004</v>
      </c>
      <c r="CA51">
        <v>13.24934</v>
      </c>
      <c r="CB51">
        <v>2.4699659999999999</v>
      </c>
      <c r="CC51">
        <v>13.47625</v>
      </c>
      <c r="CD51">
        <v>2.5535380000000001</v>
      </c>
      <c r="CE51">
        <v>6.0436399999999999</v>
      </c>
      <c r="CF51">
        <v>0.59328999999999998</v>
      </c>
      <c r="CG51">
        <v>1.9703120000000001</v>
      </c>
      <c r="CH51">
        <v>2.8033980000000001</v>
      </c>
      <c r="CI51">
        <v>6.9654049999999996</v>
      </c>
      <c r="CJ51">
        <v>2.8059769999999999</v>
      </c>
      <c r="CK51">
        <v>4.9121860000000002</v>
      </c>
      <c r="CL51">
        <v>4.6694979999999999</v>
      </c>
      <c r="CM51">
        <v>8.5323340000000005</v>
      </c>
      <c r="CN51">
        <v>9.6324629999999996</v>
      </c>
      <c r="CO51">
        <v>1.555239</v>
      </c>
      <c r="CP51">
        <v>4.1782709999999999E-3</v>
      </c>
      <c r="CQ51">
        <v>2.0550290000000002</v>
      </c>
      <c r="CR51">
        <v>9.8901450000000004</v>
      </c>
      <c r="CS51">
        <v>0.61917429999999996</v>
      </c>
      <c r="CT51">
        <v>3.1357010000000001</v>
      </c>
    </row>
    <row r="52" spans="1:98" x14ac:dyDescent="0.2">
      <c r="A52" s="1">
        <v>44640.240972222222</v>
      </c>
      <c r="B52">
        <v>60</v>
      </c>
      <c r="C52">
        <v>54.772329999999997</v>
      </c>
      <c r="D52">
        <v>53.340159999999997</v>
      </c>
      <c r="E52">
        <v>49.520600000000002</v>
      </c>
      <c r="F52">
        <v>61.60107</v>
      </c>
      <c r="G52">
        <v>53.60472</v>
      </c>
      <c r="H52">
        <v>57.526479999999999</v>
      </c>
      <c r="I52">
        <v>32.954590000000003</v>
      </c>
      <c r="J52">
        <v>37.469619999999999</v>
      </c>
      <c r="K52">
        <v>22.146470000000001</v>
      </c>
      <c r="L52">
        <v>21.20692</v>
      </c>
      <c r="M52">
        <v>20.26221</v>
      </c>
      <c r="N52">
        <v>45.122860000000003</v>
      </c>
      <c r="O52">
        <v>39.323599999999999</v>
      </c>
      <c r="P52">
        <v>38.585680000000004</v>
      </c>
      <c r="Q52">
        <v>47.952809999999999</v>
      </c>
      <c r="R52">
        <v>23.98255</v>
      </c>
      <c r="S52">
        <v>35.110790000000001</v>
      </c>
      <c r="T52">
        <v>24.036370000000002</v>
      </c>
      <c r="U52">
        <v>54.18291</v>
      </c>
      <c r="V52">
        <v>44.096699999999998</v>
      </c>
      <c r="W52">
        <v>46.560130000000001</v>
      </c>
      <c r="X52">
        <v>57.62959</v>
      </c>
      <c r="Y52">
        <v>24.026620000000001</v>
      </c>
      <c r="Z52">
        <v>27.496680000000001</v>
      </c>
      <c r="AA52">
        <v>26.492290000000001</v>
      </c>
      <c r="AB52">
        <v>67.026939999999996</v>
      </c>
      <c r="AC52">
        <v>34.734729999999999</v>
      </c>
      <c r="AD52">
        <v>58.250349999999997</v>
      </c>
      <c r="AE52">
        <v>70.292400000000001</v>
      </c>
      <c r="AF52">
        <v>27.435890000000001</v>
      </c>
      <c r="AG52">
        <v>45.439450000000001</v>
      </c>
      <c r="AH52">
        <v>35.74503</v>
      </c>
      <c r="AI52">
        <v>56.90381</v>
      </c>
      <c r="AJ52">
        <v>40.617130000000003</v>
      </c>
      <c r="AK52">
        <v>54.423690000000001</v>
      </c>
      <c r="AL52">
        <v>58.546439999999997</v>
      </c>
      <c r="AM52">
        <v>37.912269999999999</v>
      </c>
      <c r="AN52">
        <v>59.477249999999998</v>
      </c>
      <c r="AO52">
        <v>65.879360000000005</v>
      </c>
      <c r="AP52">
        <v>59.858490000000003</v>
      </c>
      <c r="AQ52">
        <v>57.708710000000004</v>
      </c>
      <c r="AR52">
        <v>51.692320000000002</v>
      </c>
      <c r="AS52">
        <v>56.639719999999997</v>
      </c>
      <c r="AT52">
        <v>47.90249</v>
      </c>
      <c r="AU52">
        <v>57.9223</v>
      </c>
      <c r="AV52">
        <v>51.334060000000001</v>
      </c>
      <c r="AW52">
        <v>63.939590000000003</v>
      </c>
      <c r="AX52">
        <v>65.693680000000001</v>
      </c>
      <c r="AY52">
        <v>7.524851</v>
      </c>
      <c r="AZ52">
        <v>13.06997</v>
      </c>
      <c r="BA52">
        <v>1.8726309999999999</v>
      </c>
      <c r="BB52">
        <v>11.101929999999999</v>
      </c>
      <c r="BC52">
        <v>9.8613079999999993</v>
      </c>
      <c r="BD52">
        <v>1.529158</v>
      </c>
      <c r="BE52">
        <v>6.3686829999999999</v>
      </c>
      <c r="BF52">
        <v>3.943702</v>
      </c>
      <c r="BG52">
        <v>1.5769919999999999</v>
      </c>
      <c r="BH52">
        <v>0.17794199999999999</v>
      </c>
      <c r="BI52">
        <v>1.862522</v>
      </c>
      <c r="BJ52">
        <v>4.612241</v>
      </c>
      <c r="BK52">
        <v>2.4977879999999999</v>
      </c>
      <c r="BL52">
        <v>5.6812170000000002</v>
      </c>
      <c r="BM52">
        <v>4.7586639999999996</v>
      </c>
      <c r="BN52">
        <v>3.7799990000000001</v>
      </c>
      <c r="BO52">
        <v>0.41616540000000002</v>
      </c>
      <c r="BP52">
        <v>1.4883930000000001</v>
      </c>
      <c r="BQ52">
        <v>3.1514220000000002</v>
      </c>
      <c r="BR52">
        <v>4.2794140000000001</v>
      </c>
      <c r="BS52">
        <v>7.8688180000000001</v>
      </c>
      <c r="BT52">
        <v>9.3838200000000001</v>
      </c>
      <c r="BU52">
        <v>4.0407460000000004</v>
      </c>
      <c r="BV52">
        <v>6.1578150000000003</v>
      </c>
      <c r="BW52">
        <v>2.8762249999999998</v>
      </c>
      <c r="BX52">
        <v>11.17531</v>
      </c>
      <c r="BY52">
        <v>1.071396</v>
      </c>
      <c r="BZ52">
        <v>7.2574610000000002</v>
      </c>
      <c r="CA52">
        <v>13.0886</v>
      </c>
      <c r="CB52">
        <v>3.102004</v>
      </c>
      <c r="CC52">
        <v>11.787850000000001</v>
      </c>
      <c r="CD52">
        <v>2.4670160000000001</v>
      </c>
      <c r="CE52">
        <v>5.474043</v>
      </c>
      <c r="CF52">
        <v>1.0374000000000001</v>
      </c>
      <c r="CG52">
        <v>1.36514</v>
      </c>
      <c r="CH52">
        <v>5.536219</v>
      </c>
      <c r="CI52">
        <v>6.3972709999999999</v>
      </c>
      <c r="CJ52">
        <v>4.1812829999999996</v>
      </c>
      <c r="CK52">
        <v>3.738486</v>
      </c>
      <c r="CL52">
        <v>3.6974130000000001</v>
      </c>
      <c r="CM52">
        <v>6.3773669999999996</v>
      </c>
      <c r="CN52">
        <v>11.892250000000001</v>
      </c>
      <c r="CO52">
        <v>3.20749</v>
      </c>
      <c r="CP52">
        <v>4.2033310000000004</v>
      </c>
      <c r="CQ52">
        <v>4.9729799999999997</v>
      </c>
      <c r="CR52">
        <v>10.39784</v>
      </c>
      <c r="CS52">
        <v>0.3002879</v>
      </c>
      <c r="CT52">
        <v>4.0475029999999999</v>
      </c>
    </row>
    <row r="53" spans="1:98" x14ac:dyDescent="0.2">
      <c r="A53" s="1">
        <v>44640.303472222222</v>
      </c>
      <c r="B53">
        <v>61.5</v>
      </c>
      <c r="C53">
        <v>54.475470000000001</v>
      </c>
      <c r="D53">
        <v>53.744160000000001</v>
      </c>
      <c r="E53">
        <v>49.27319</v>
      </c>
      <c r="F53">
        <v>63.109760000000001</v>
      </c>
      <c r="G53">
        <v>51.905650000000001</v>
      </c>
      <c r="H53">
        <v>57.291440000000001</v>
      </c>
      <c r="I53">
        <v>34.100940000000001</v>
      </c>
      <c r="J53">
        <v>37.807389999999998</v>
      </c>
      <c r="K53">
        <v>22.544319999999999</v>
      </c>
      <c r="L53">
        <v>21.91046</v>
      </c>
      <c r="M53">
        <v>20.765329999999999</v>
      </c>
      <c r="N53">
        <v>46.659089999999999</v>
      </c>
      <c r="O53">
        <v>39.856200000000001</v>
      </c>
      <c r="P53">
        <v>36.992339999999999</v>
      </c>
      <c r="Q53">
        <v>49.703290000000003</v>
      </c>
      <c r="R53">
        <v>23.576619999999998</v>
      </c>
      <c r="S53">
        <v>34.338290000000001</v>
      </c>
      <c r="T53">
        <v>24.08961</v>
      </c>
      <c r="U53">
        <v>55.232689999999998</v>
      </c>
      <c r="V53">
        <v>42.897979999999997</v>
      </c>
      <c r="W53">
        <v>46.540970000000002</v>
      </c>
      <c r="X53">
        <v>57.285359999999997</v>
      </c>
      <c r="Y53">
        <v>24.6218</v>
      </c>
      <c r="Z53">
        <v>29.112880000000001</v>
      </c>
      <c r="AA53">
        <v>25.655370000000001</v>
      </c>
      <c r="AB53">
        <v>67.897469999999998</v>
      </c>
      <c r="AC53">
        <v>33.849319999999999</v>
      </c>
      <c r="AD53">
        <v>60.599069999999998</v>
      </c>
      <c r="AE53">
        <v>70.226470000000006</v>
      </c>
      <c r="AF53">
        <v>26.330629999999999</v>
      </c>
      <c r="AG53">
        <v>46.240969999999997</v>
      </c>
      <c r="AH53">
        <v>35.600709999999999</v>
      </c>
      <c r="AI53">
        <v>57.131920000000001</v>
      </c>
      <c r="AJ53">
        <v>40.014270000000003</v>
      </c>
      <c r="AK53">
        <v>54.582610000000003</v>
      </c>
      <c r="AL53">
        <v>57.990650000000002</v>
      </c>
      <c r="AM53">
        <v>38.910769999999999</v>
      </c>
      <c r="AN53">
        <v>61.128329999999998</v>
      </c>
      <c r="AO53">
        <v>65.041349999999994</v>
      </c>
      <c r="AP53">
        <v>58.72298</v>
      </c>
      <c r="AQ53">
        <v>57.920639999999999</v>
      </c>
      <c r="AR53">
        <v>53.180419999999998</v>
      </c>
      <c r="AS53">
        <v>56.631</v>
      </c>
      <c r="AT53">
        <v>50.271549999999998</v>
      </c>
      <c r="AU53">
        <v>56.609380000000002</v>
      </c>
      <c r="AV53">
        <v>51.608890000000002</v>
      </c>
      <c r="AW53">
        <v>62.423839999999998</v>
      </c>
      <c r="AX53">
        <v>66.145799999999994</v>
      </c>
      <c r="AY53">
        <v>9.2003210000000006</v>
      </c>
      <c r="AZ53">
        <v>10.71369</v>
      </c>
      <c r="BA53">
        <v>2.5124840000000002</v>
      </c>
      <c r="BB53">
        <v>11.83379</v>
      </c>
      <c r="BC53">
        <v>8.7078170000000004</v>
      </c>
      <c r="BD53">
        <v>0.55471190000000004</v>
      </c>
      <c r="BE53">
        <v>4.6821089999999996</v>
      </c>
      <c r="BF53">
        <v>4.6697329999999999</v>
      </c>
      <c r="BG53">
        <v>1.248005</v>
      </c>
      <c r="BH53">
        <v>0.11463669999999999</v>
      </c>
      <c r="BI53">
        <v>2.0850650000000002</v>
      </c>
      <c r="BJ53">
        <v>4.5278640000000001</v>
      </c>
      <c r="BK53">
        <v>2.1816990000000001</v>
      </c>
      <c r="BL53">
        <v>0.177122</v>
      </c>
      <c r="BM53">
        <v>9.5928570000000004</v>
      </c>
      <c r="BN53">
        <v>0.1177738</v>
      </c>
      <c r="BO53">
        <v>0.71693340000000005</v>
      </c>
      <c r="BP53">
        <v>3.0313940000000001</v>
      </c>
      <c r="BQ53">
        <v>4.8822530000000004</v>
      </c>
      <c r="BR53">
        <v>3.4622459999999999</v>
      </c>
      <c r="BS53">
        <v>9.2369409999999998</v>
      </c>
      <c r="BT53">
        <v>10.33005</v>
      </c>
      <c r="BU53">
        <v>4.2944969999999998</v>
      </c>
      <c r="BV53">
        <v>7.4182269999999999</v>
      </c>
      <c r="BW53">
        <v>3.3654329999999999</v>
      </c>
      <c r="BX53">
        <v>13.367380000000001</v>
      </c>
      <c r="BY53">
        <v>0.3166098</v>
      </c>
      <c r="BZ53">
        <v>12.141159999999999</v>
      </c>
      <c r="CA53">
        <v>16.449750000000002</v>
      </c>
      <c r="CB53">
        <v>1.7036549999999999</v>
      </c>
      <c r="CC53">
        <v>14.04242</v>
      </c>
      <c r="CD53">
        <v>3.2294489999999998</v>
      </c>
      <c r="CE53">
        <v>7.5603699999999998</v>
      </c>
      <c r="CF53">
        <v>2.263471</v>
      </c>
      <c r="CG53">
        <v>2.810578</v>
      </c>
      <c r="CH53">
        <v>5.4234780000000002</v>
      </c>
      <c r="CI53">
        <v>6.9312560000000003</v>
      </c>
      <c r="CJ53">
        <v>2.3675470000000001</v>
      </c>
      <c r="CK53">
        <v>3.467425</v>
      </c>
      <c r="CL53">
        <v>2.961614</v>
      </c>
      <c r="CM53">
        <v>8.6627320000000001</v>
      </c>
      <c r="CN53">
        <v>7.2375559999999997</v>
      </c>
      <c r="CO53">
        <v>2.536364E-2</v>
      </c>
      <c r="CP53">
        <v>0.7849294</v>
      </c>
      <c r="CQ53">
        <v>3.2610600000000001</v>
      </c>
      <c r="CR53">
        <v>9.1893349999999998</v>
      </c>
      <c r="CS53">
        <v>0.46280339999999998</v>
      </c>
      <c r="CT53">
        <v>1.657713</v>
      </c>
    </row>
    <row r="54" spans="1:98" x14ac:dyDescent="0.2">
      <c r="A54" s="1">
        <v>44640.365972222222</v>
      </c>
      <c r="B54">
        <v>63</v>
      </c>
      <c r="C54">
        <v>54.331620000000001</v>
      </c>
      <c r="D54">
        <v>56.681890000000003</v>
      </c>
      <c r="E54">
        <v>53.025230000000001</v>
      </c>
      <c r="F54">
        <v>64.82338</v>
      </c>
      <c r="G54">
        <v>53.278280000000002</v>
      </c>
      <c r="H54">
        <v>60.631270000000001</v>
      </c>
      <c r="I54">
        <v>35.50217</v>
      </c>
      <c r="J54">
        <v>37.555950000000003</v>
      </c>
      <c r="K54">
        <v>23.501159999999999</v>
      </c>
      <c r="L54">
        <v>21.513120000000001</v>
      </c>
      <c r="M54">
        <v>20.896740000000001</v>
      </c>
      <c r="N54">
        <v>46.242319999999999</v>
      </c>
      <c r="O54">
        <v>41.344209999999997</v>
      </c>
      <c r="P54">
        <v>35.761859999999999</v>
      </c>
      <c r="Q54">
        <v>47.828009999999999</v>
      </c>
      <c r="R54">
        <v>22.919450000000001</v>
      </c>
      <c r="S54">
        <v>34.111939999999997</v>
      </c>
      <c r="T54">
        <v>24.133579999999998</v>
      </c>
      <c r="U54">
        <v>57.881219999999999</v>
      </c>
      <c r="V54">
        <v>44.080440000000003</v>
      </c>
      <c r="W54">
        <v>48.071150000000003</v>
      </c>
      <c r="X54">
        <v>61.009270000000001</v>
      </c>
      <c r="Y54">
        <v>25.545200000000001</v>
      </c>
      <c r="Z54">
        <v>28.68028</v>
      </c>
      <c r="AA54">
        <v>26.413419999999999</v>
      </c>
      <c r="AB54">
        <v>68.907470000000004</v>
      </c>
      <c r="AC54">
        <v>34.579079999999998</v>
      </c>
      <c r="AD54">
        <v>61.256659999999997</v>
      </c>
      <c r="AE54">
        <v>74.755110000000002</v>
      </c>
      <c r="AF54">
        <v>27.210709999999999</v>
      </c>
      <c r="AG54">
        <v>47.611449999999998</v>
      </c>
      <c r="AH54">
        <v>34.053789999999999</v>
      </c>
      <c r="AI54">
        <v>58.974670000000003</v>
      </c>
      <c r="AJ54">
        <v>40.863349999999997</v>
      </c>
      <c r="AK54">
        <v>57.831400000000002</v>
      </c>
      <c r="AL54">
        <v>60.642609999999998</v>
      </c>
      <c r="AM54">
        <v>40.480580000000003</v>
      </c>
      <c r="AN54">
        <v>61.265270000000001</v>
      </c>
      <c r="AO54">
        <v>66.732280000000003</v>
      </c>
      <c r="AP54">
        <v>61.213999999999999</v>
      </c>
      <c r="AQ54">
        <v>58.679139999999997</v>
      </c>
      <c r="AR54">
        <v>54.87144</v>
      </c>
      <c r="AS54">
        <v>61.51417</v>
      </c>
      <c r="AT54">
        <v>50.788609999999998</v>
      </c>
      <c r="AU54">
        <v>57.618290000000002</v>
      </c>
      <c r="AV54">
        <v>54.525329999999997</v>
      </c>
      <c r="AW54">
        <v>66.509569999999997</v>
      </c>
      <c r="AX54">
        <v>67.768979999999999</v>
      </c>
      <c r="AY54">
        <v>5.5644790000000004</v>
      </c>
      <c r="AZ54">
        <v>8.7481480000000005</v>
      </c>
      <c r="BA54">
        <v>4.2366229999999998</v>
      </c>
      <c r="BB54">
        <v>13.55658</v>
      </c>
      <c r="BC54">
        <v>7.8447870000000002</v>
      </c>
      <c r="BD54">
        <v>1.381607</v>
      </c>
      <c r="BE54">
        <v>1.1542410000000001</v>
      </c>
      <c r="BF54">
        <v>4.5226490000000004</v>
      </c>
      <c r="BG54">
        <v>5.5903580000000001E-2</v>
      </c>
      <c r="BH54">
        <v>2.7114249999999999E-2</v>
      </c>
      <c r="BI54">
        <v>1.0771980000000001</v>
      </c>
      <c r="BJ54">
        <v>4.1429879999999999</v>
      </c>
      <c r="BK54">
        <v>3.514926</v>
      </c>
      <c r="BL54">
        <v>1.7721389999999999</v>
      </c>
      <c r="BM54">
        <v>6.8576930000000003</v>
      </c>
      <c r="BN54">
        <v>0.81736160000000002</v>
      </c>
      <c r="BO54">
        <v>0.147866</v>
      </c>
      <c r="BP54">
        <v>2.7272669999999999</v>
      </c>
      <c r="BQ54">
        <v>5.0059829999999996</v>
      </c>
      <c r="BR54">
        <v>3.744202</v>
      </c>
      <c r="BS54">
        <v>8.4642389999999992</v>
      </c>
      <c r="BT54">
        <v>11.910069999999999</v>
      </c>
      <c r="BU54">
        <v>4.9762360000000001</v>
      </c>
      <c r="BV54">
        <v>6.771369</v>
      </c>
      <c r="BW54">
        <v>4.4350110000000003</v>
      </c>
      <c r="BX54">
        <v>13.13008</v>
      </c>
      <c r="BY54">
        <v>2.0505300000000002</v>
      </c>
      <c r="BZ54">
        <v>13.12771</v>
      </c>
      <c r="CA54">
        <v>16.233889999999999</v>
      </c>
      <c r="CB54">
        <v>1.5354129999999999</v>
      </c>
      <c r="CC54">
        <v>14.8247</v>
      </c>
      <c r="CD54">
        <v>1.7426299999999999</v>
      </c>
      <c r="CE54">
        <v>7.0358099999999997</v>
      </c>
      <c r="CF54">
        <v>2.4655079999999998</v>
      </c>
      <c r="CG54">
        <v>4.5724460000000002</v>
      </c>
      <c r="CH54">
        <v>8.3361909999999995</v>
      </c>
      <c r="CI54">
        <v>9.4102219999999992</v>
      </c>
      <c r="CJ54">
        <v>2.2136390000000001</v>
      </c>
      <c r="CK54">
        <v>4.9882850000000003</v>
      </c>
      <c r="CL54">
        <v>1.070929</v>
      </c>
      <c r="CM54">
        <v>8.0913450000000005</v>
      </c>
      <c r="CN54">
        <v>12.354939999999999</v>
      </c>
      <c r="CO54">
        <v>1.347823</v>
      </c>
      <c r="CP54">
        <v>1.853426</v>
      </c>
      <c r="CQ54">
        <v>0.56427680000000002</v>
      </c>
      <c r="CR54">
        <v>10.40339</v>
      </c>
      <c r="CS54">
        <v>8.5793449999999993E-2</v>
      </c>
      <c r="CT54">
        <v>3.8660570000000001</v>
      </c>
    </row>
    <row r="55" spans="1:98" x14ac:dyDescent="0.2">
      <c r="A55" s="1">
        <v>44640.428472222222</v>
      </c>
      <c r="B55">
        <v>64.5</v>
      </c>
      <c r="C55">
        <v>55.221580000000003</v>
      </c>
      <c r="D55">
        <v>55.059190000000001</v>
      </c>
      <c r="E55">
        <v>52.702840000000002</v>
      </c>
      <c r="F55">
        <v>64.382710000000003</v>
      </c>
      <c r="G55">
        <v>56.370379999999997</v>
      </c>
      <c r="H55">
        <v>65.632480000000001</v>
      </c>
      <c r="I55">
        <v>35.192459999999997</v>
      </c>
      <c r="J55">
        <v>38.108719999999998</v>
      </c>
      <c r="K55">
        <v>22.901440000000001</v>
      </c>
      <c r="L55">
        <v>21.615680000000001</v>
      </c>
      <c r="M55">
        <v>20.491150000000001</v>
      </c>
      <c r="N55">
        <v>46.56982</v>
      </c>
      <c r="O55">
        <v>41.184989999999999</v>
      </c>
      <c r="P55">
        <v>36.856879999999997</v>
      </c>
      <c r="Q55">
        <v>49.706130000000002</v>
      </c>
      <c r="R55">
        <v>22.498519999999999</v>
      </c>
      <c r="S55">
        <v>34.804670000000002</v>
      </c>
      <c r="T55">
        <v>24.28078</v>
      </c>
      <c r="U55">
        <v>59.246920000000003</v>
      </c>
      <c r="V55">
        <v>46.393410000000003</v>
      </c>
      <c r="W55">
        <v>50.133769999999998</v>
      </c>
      <c r="X55">
        <v>60.481560000000002</v>
      </c>
      <c r="Y55">
        <v>25.113569999999999</v>
      </c>
      <c r="Z55">
        <v>29.048649999999999</v>
      </c>
      <c r="AA55">
        <v>26.10698</v>
      </c>
      <c r="AB55">
        <v>70.221909999999994</v>
      </c>
      <c r="AC55">
        <v>34.141730000000003</v>
      </c>
      <c r="AD55">
        <v>61.71837</v>
      </c>
      <c r="AE55">
        <v>72.546170000000004</v>
      </c>
      <c r="AF55">
        <v>27.000319999999999</v>
      </c>
      <c r="AG55">
        <v>47.776220000000002</v>
      </c>
      <c r="AH55">
        <v>36.380279999999999</v>
      </c>
      <c r="AI55">
        <v>63.300829999999998</v>
      </c>
      <c r="AJ55">
        <v>42.121090000000002</v>
      </c>
      <c r="AK55">
        <v>59.8324</v>
      </c>
      <c r="AL55">
        <v>63.662970000000001</v>
      </c>
      <c r="AM55">
        <v>39.25291</v>
      </c>
      <c r="AN55">
        <v>63.629959999999997</v>
      </c>
      <c r="AO55">
        <v>70.10239</v>
      </c>
      <c r="AP55">
        <v>63.705300000000001</v>
      </c>
      <c r="AQ55">
        <v>60.351520000000001</v>
      </c>
      <c r="AR55">
        <v>55.740259999999999</v>
      </c>
      <c r="AS55">
        <v>62.265320000000003</v>
      </c>
      <c r="AT55">
        <v>51.062579999999997</v>
      </c>
      <c r="AU55">
        <v>59.981050000000003</v>
      </c>
      <c r="AV55">
        <v>54.46631</v>
      </c>
      <c r="AW55">
        <v>66.638490000000004</v>
      </c>
      <c r="AX55">
        <v>69.161180000000002</v>
      </c>
      <c r="AY55">
        <v>9.3665939999999992</v>
      </c>
      <c r="AZ55">
        <v>12.15996</v>
      </c>
      <c r="BA55">
        <v>3.4557579999999999</v>
      </c>
      <c r="BB55">
        <v>9.6285869999999996</v>
      </c>
      <c r="BC55">
        <v>10.596209999999999</v>
      </c>
      <c r="BD55">
        <v>9.1398670000000006</v>
      </c>
      <c r="BE55">
        <v>3.951635</v>
      </c>
      <c r="BF55">
        <v>4.3184909999999999</v>
      </c>
      <c r="BG55">
        <v>0.30957639999999997</v>
      </c>
      <c r="BH55">
        <v>6.5491480000000005E-2</v>
      </c>
      <c r="BI55">
        <v>1.2540690000000001</v>
      </c>
      <c r="BJ55">
        <v>2.9465650000000001</v>
      </c>
      <c r="BK55">
        <v>2.7749269999999999</v>
      </c>
      <c r="BL55">
        <v>2.6142110000000001</v>
      </c>
      <c r="BM55">
        <v>6.0649110000000004</v>
      </c>
      <c r="BN55">
        <v>1.9739439999999999</v>
      </c>
      <c r="BO55">
        <v>0.85148230000000003</v>
      </c>
      <c r="BP55">
        <v>2.356741</v>
      </c>
      <c r="BQ55">
        <v>4.1817929999999999</v>
      </c>
      <c r="BR55">
        <v>1.6951419999999999</v>
      </c>
      <c r="BS55">
        <v>7.9464550000000003</v>
      </c>
      <c r="BT55">
        <v>9.8557699999999997</v>
      </c>
      <c r="BU55">
        <v>5.071466</v>
      </c>
      <c r="BV55">
        <v>5.9363299999999999</v>
      </c>
      <c r="BW55">
        <v>2.8342550000000002</v>
      </c>
      <c r="BX55">
        <v>12.34919</v>
      </c>
      <c r="BY55">
        <v>0.15938659999999999</v>
      </c>
      <c r="BZ55">
        <v>6.6194750000000004</v>
      </c>
      <c r="CA55">
        <v>9.5642239999999994</v>
      </c>
      <c r="CB55">
        <v>2.8057029999999998</v>
      </c>
      <c r="CC55">
        <v>13.3764</v>
      </c>
      <c r="CD55">
        <v>3.5447510000000002</v>
      </c>
      <c r="CE55">
        <v>7.8131680000000001</v>
      </c>
      <c r="CF55">
        <v>0.59838550000000001</v>
      </c>
      <c r="CG55">
        <v>0.64522579999999996</v>
      </c>
      <c r="CH55">
        <v>6.753514</v>
      </c>
      <c r="CI55">
        <v>5.6611289999999999</v>
      </c>
      <c r="CJ55">
        <v>0.25889630000000002</v>
      </c>
      <c r="CK55">
        <v>5.2015390000000004</v>
      </c>
      <c r="CL55">
        <v>4.7507169999999999</v>
      </c>
      <c r="CM55">
        <v>8.9259339999999998</v>
      </c>
      <c r="CN55">
        <v>5.6035589999999997</v>
      </c>
      <c r="CO55">
        <v>2.7546689999999998</v>
      </c>
      <c r="CP55">
        <v>0.72021880000000005</v>
      </c>
      <c r="CQ55">
        <v>4.6031129999999996</v>
      </c>
      <c r="CR55">
        <v>7.8570089999999997</v>
      </c>
      <c r="CS55">
        <v>0.43845129999999999</v>
      </c>
      <c r="CT55">
        <v>2.7872159999999999</v>
      </c>
    </row>
    <row r="56" spans="1:98" x14ac:dyDescent="0.2">
      <c r="A56" s="1">
        <v>44640.490972222222</v>
      </c>
      <c r="B56">
        <v>66</v>
      </c>
      <c r="C56">
        <v>58.393189999999997</v>
      </c>
      <c r="D56">
        <v>55.552500000000002</v>
      </c>
      <c r="E56">
        <v>54.637990000000002</v>
      </c>
      <c r="F56">
        <v>67.798450000000003</v>
      </c>
      <c r="G56">
        <v>58.079529999999998</v>
      </c>
      <c r="H56">
        <v>65.587779999999995</v>
      </c>
      <c r="I56">
        <v>34.769730000000003</v>
      </c>
      <c r="J56">
        <v>43.024839999999998</v>
      </c>
      <c r="K56">
        <v>21.73415</v>
      </c>
      <c r="L56">
        <v>21.326640000000001</v>
      </c>
      <c r="M56">
        <v>20.180540000000001</v>
      </c>
      <c r="N56">
        <v>48.444229999999997</v>
      </c>
      <c r="O56">
        <v>42.186799999999998</v>
      </c>
      <c r="P56">
        <v>38.090130000000002</v>
      </c>
      <c r="Q56">
        <v>52.274999999999999</v>
      </c>
      <c r="R56">
        <v>23.40315</v>
      </c>
      <c r="S56">
        <v>34.189160000000001</v>
      </c>
      <c r="T56">
        <v>24.125170000000001</v>
      </c>
      <c r="U56">
        <v>60.569699999999997</v>
      </c>
      <c r="V56">
        <v>45.973419999999997</v>
      </c>
      <c r="W56">
        <v>50.213470000000001</v>
      </c>
      <c r="X56">
        <v>64.387950000000004</v>
      </c>
      <c r="Y56">
        <v>24.311070000000001</v>
      </c>
      <c r="Z56">
        <v>27.576899999999998</v>
      </c>
      <c r="AA56">
        <v>25.39939</v>
      </c>
      <c r="AB56">
        <v>71.194580000000002</v>
      </c>
      <c r="AC56">
        <v>35.85866</v>
      </c>
      <c r="AD56">
        <v>63.860999999999997</v>
      </c>
      <c r="AE56">
        <v>74.161869999999993</v>
      </c>
      <c r="AF56">
        <v>26.98556</v>
      </c>
      <c r="AG56">
        <v>47.101300000000002</v>
      </c>
      <c r="AH56">
        <v>37.07987</v>
      </c>
      <c r="AI56">
        <v>63.837049999999998</v>
      </c>
      <c r="AJ56">
        <v>42.684159999999999</v>
      </c>
      <c r="AK56">
        <v>60.294499999999999</v>
      </c>
      <c r="AL56">
        <v>62.420749999999998</v>
      </c>
      <c r="AM56">
        <v>42.041060000000002</v>
      </c>
      <c r="AN56">
        <v>66.762249999999995</v>
      </c>
      <c r="AO56">
        <v>68.075680000000006</v>
      </c>
      <c r="AP56">
        <v>64.031419999999997</v>
      </c>
      <c r="AQ56">
        <v>60.946750000000002</v>
      </c>
      <c r="AR56">
        <v>55.376489999999997</v>
      </c>
      <c r="AS56">
        <v>60.541730000000001</v>
      </c>
      <c r="AT56">
        <v>49.057040000000001</v>
      </c>
      <c r="AU56">
        <v>62.661090000000002</v>
      </c>
      <c r="AV56">
        <v>54.892829999999996</v>
      </c>
      <c r="AW56">
        <v>67.354309999999998</v>
      </c>
      <c r="AX56">
        <v>69.735780000000005</v>
      </c>
      <c r="AY56">
        <v>9.3983830000000008</v>
      </c>
      <c r="AZ56">
        <v>10.3531</v>
      </c>
      <c r="BA56">
        <v>3.4652829999999999</v>
      </c>
      <c r="BB56">
        <v>14.10637</v>
      </c>
      <c r="BC56">
        <v>4.3839949999999996</v>
      </c>
      <c r="BD56">
        <v>2.2994750000000002</v>
      </c>
      <c r="BE56">
        <v>7.0586310000000001</v>
      </c>
      <c r="BF56">
        <v>3.06094</v>
      </c>
      <c r="BG56">
        <v>2.0377640000000001</v>
      </c>
      <c r="BH56">
        <v>1.615963</v>
      </c>
      <c r="BI56">
        <v>2.7580550000000001</v>
      </c>
      <c r="BJ56">
        <v>5.6224619999999996</v>
      </c>
      <c r="BK56">
        <v>2.2704490000000002</v>
      </c>
      <c r="BL56">
        <v>9.5870929999999993E-2</v>
      </c>
      <c r="BM56">
        <v>4.915019</v>
      </c>
      <c r="BN56">
        <v>3.026618</v>
      </c>
      <c r="BO56">
        <v>2.4312490000000002</v>
      </c>
      <c r="BP56">
        <v>1.6259589999999999</v>
      </c>
      <c r="BQ56">
        <v>5.2765019999999998</v>
      </c>
      <c r="BR56">
        <v>5.0163729999999997</v>
      </c>
      <c r="BS56">
        <v>9.5940069999999995</v>
      </c>
      <c r="BT56">
        <v>10.17717</v>
      </c>
      <c r="BU56">
        <v>5.2329889999999999</v>
      </c>
      <c r="BV56">
        <v>5.034141</v>
      </c>
      <c r="BW56">
        <v>2.118757</v>
      </c>
      <c r="BX56">
        <v>12.51736</v>
      </c>
      <c r="BY56">
        <v>0.84479550000000003</v>
      </c>
      <c r="BZ56">
        <v>13.445410000000001</v>
      </c>
      <c r="CA56">
        <v>12.807370000000001</v>
      </c>
      <c r="CB56">
        <v>2.4248759999999998</v>
      </c>
      <c r="CC56">
        <v>12.843769999999999</v>
      </c>
      <c r="CD56">
        <v>3.3085779999999998</v>
      </c>
      <c r="CE56">
        <v>8.7546599999999994</v>
      </c>
      <c r="CF56">
        <v>0.95861759999999996</v>
      </c>
      <c r="CG56">
        <v>0.65429170000000003</v>
      </c>
      <c r="CH56">
        <v>6.3142209999999999</v>
      </c>
      <c r="CI56">
        <v>6.4010259999999999</v>
      </c>
      <c r="CJ56">
        <v>4.0907989999999996</v>
      </c>
      <c r="CK56">
        <v>3.7548810000000001</v>
      </c>
      <c r="CL56">
        <v>3.3470909999999998</v>
      </c>
      <c r="CM56">
        <v>9.9519000000000002</v>
      </c>
      <c r="CN56">
        <v>10.18777</v>
      </c>
      <c r="CO56">
        <v>4.3127459999999997</v>
      </c>
      <c r="CP56">
        <v>3.717838</v>
      </c>
      <c r="CQ56">
        <v>5.869021</v>
      </c>
      <c r="CR56">
        <v>7.3802599999999998</v>
      </c>
      <c r="CS56">
        <v>1.5792619999999999</v>
      </c>
      <c r="CT56">
        <v>2.3514029999999999</v>
      </c>
    </row>
    <row r="57" spans="1:98" x14ac:dyDescent="0.2">
      <c r="A57" s="1">
        <v>44640.553472222222</v>
      </c>
      <c r="B57">
        <v>67.5</v>
      </c>
      <c r="C57">
        <v>59.29457</v>
      </c>
      <c r="D57">
        <v>59.429630000000003</v>
      </c>
      <c r="E57">
        <v>52.38147</v>
      </c>
      <c r="F57">
        <v>67.998019999999997</v>
      </c>
      <c r="G57">
        <v>58.304949999999998</v>
      </c>
      <c r="H57">
        <v>64.736050000000006</v>
      </c>
      <c r="I57">
        <v>34.504370000000002</v>
      </c>
      <c r="J57">
        <v>38.62979</v>
      </c>
      <c r="K57">
        <v>20.93994</v>
      </c>
      <c r="L57">
        <v>20.504960000000001</v>
      </c>
      <c r="M57">
        <v>19.255559999999999</v>
      </c>
      <c r="N57">
        <v>46.466430000000003</v>
      </c>
      <c r="O57">
        <v>37.764670000000002</v>
      </c>
      <c r="P57">
        <v>38.842979999999997</v>
      </c>
      <c r="Q57">
        <v>51.259509999999999</v>
      </c>
      <c r="R57">
        <v>22.800560000000001</v>
      </c>
      <c r="S57">
        <v>33.737090000000002</v>
      </c>
      <c r="T57">
        <v>24.124210000000001</v>
      </c>
      <c r="U57">
        <v>58.286900000000003</v>
      </c>
      <c r="V57">
        <v>43.852249999999998</v>
      </c>
      <c r="W57">
        <v>49.516370000000002</v>
      </c>
      <c r="X57">
        <v>63.825099999999999</v>
      </c>
      <c r="Y57">
        <v>24.68093</v>
      </c>
      <c r="Z57">
        <v>27.764959999999999</v>
      </c>
      <c r="AA57">
        <v>25.99014</v>
      </c>
      <c r="AB57">
        <v>70.885869999999997</v>
      </c>
      <c r="AC57">
        <v>33.643920000000001</v>
      </c>
      <c r="AD57">
        <v>62.744410000000002</v>
      </c>
      <c r="AE57">
        <v>76.221729999999994</v>
      </c>
      <c r="AF57">
        <v>26.859909999999999</v>
      </c>
      <c r="AG57">
        <v>47.946150000000003</v>
      </c>
      <c r="AH57">
        <v>35.776600000000002</v>
      </c>
      <c r="AI57">
        <v>61.713459999999998</v>
      </c>
      <c r="AJ57">
        <v>41.587960000000002</v>
      </c>
      <c r="AK57">
        <v>62.846110000000003</v>
      </c>
      <c r="AL57">
        <v>67.995940000000004</v>
      </c>
      <c r="AM57">
        <v>41.649929999999998</v>
      </c>
      <c r="AN57">
        <v>66.092910000000003</v>
      </c>
      <c r="AO57">
        <v>69.835729999999998</v>
      </c>
      <c r="AP57">
        <v>65.296170000000004</v>
      </c>
      <c r="AQ57">
        <v>61.299639999999997</v>
      </c>
      <c r="AR57">
        <v>60.946620000000003</v>
      </c>
      <c r="AS57">
        <v>62.117660000000001</v>
      </c>
      <c r="AT57">
        <v>52.206600000000002</v>
      </c>
      <c r="AU57">
        <v>61.521450000000002</v>
      </c>
      <c r="AV57">
        <v>57.208210000000001</v>
      </c>
      <c r="AW57">
        <v>68.208410000000001</v>
      </c>
      <c r="AX57">
        <v>69.740039999999993</v>
      </c>
      <c r="AY57">
        <v>6.8063510000000003</v>
      </c>
      <c r="AZ57">
        <v>8.1967300000000005</v>
      </c>
      <c r="BA57">
        <v>4.4722780000000002</v>
      </c>
      <c r="BB57">
        <v>15.4542</v>
      </c>
      <c r="BC57">
        <v>6.467625</v>
      </c>
      <c r="BD57">
        <v>5.4989860000000004</v>
      </c>
      <c r="BE57">
        <v>2.6413920000000002</v>
      </c>
      <c r="BF57">
        <v>1.2543550000000001</v>
      </c>
      <c r="BG57">
        <v>0.64906280000000005</v>
      </c>
      <c r="BH57">
        <v>0.58762959999999997</v>
      </c>
      <c r="BI57">
        <v>0.17947949999999999</v>
      </c>
      <c r="BJ57">
        <v>3.58474</v>
      </c>
      <c r="BK57">
        <v>3.062443</v>
      </c>
      <c r="BL57">
        <v>0.43534929999999999</v>
      </c>
      <c r="BM57">
        <v>9.3372279999999996</v>
      </c>
      <c r="BN57">
        <v>0.1231254</v>
      </c>
      <c r="BO57">
        <v>2.3111660000000001</v>
      </c>
      <c r="BP57">
        <v>3.4499629999999999</v>
      </c>
      <c r="BQ57">
        <v>8.0120719999999999</v>
      </c>
      <c r="BR57">
        <v>2.0204970000000002</v>
      </c>
      <c r="BS57">
        <v>11.20852</v>
      </c>
      <c r="BT57">
        <v>11.506550000000001</v>
      </c>
      <c r="BU57">
        <v>5.8299130000000003</v>
      </c>
      <c r="BV57">
        <v>6.8355540000000001</v>
      </c>
      <c r="BW57">
        <v>5.152876</v>
      </c>
      <c r="BX57">
        <v>14.621090000000001</v>
      </c>
      <c r="BY57">
        <v>2.479358</v>
      </c>
      <c r="BZ57">
        <v>11.174440000000001</v>
      </c>
      <c r="CA57">
        <v>16.04027</v>
      </c>
      <c r="CB57">
        <v>0.80533790000000005</v>
      </c>
      <c r="CC57">
        <v>16.84478</v>
      </c>
      <c r="CD57">
        <v>4.2091419999999999</v>
      </c>
      <c r="CE57">
        <v>7.9234730000000004</v>
      </c>
      <c r="CF57">
        <v>3.6477460000000002</v>
      </c>
      <c r="CG57">
        <v>0.96351070000000005</v>
      </c>
      <c r="CH57">
        <v>8.402495</v>
      </c>
      <c r="CI57">
        <v>7.9489039999999997</v>
      </c>
      <c r="CJ57">
        <v>1.7860229999999999</v>
      </c>
      <c r="CK57">
        <v>6.0220820000000002</v>
      </c>
      <c r="CL57">
        <v>2.9357319999999998</v>
      </c>
      <c r="CM57">
        <v>8.3707170000000009</v>
      </c>
      <c r="CN57">
        <v>9.9825739999999996</v>
      </c>
      <c r="CO57">
        <v>0.2629802</v>
      </c>
      <c r="CP57">
        <v>1.5297430000000001</v>
      </c>
      <c r="CQ57">
        <v>4.7607999999999997</v>
      </c>
      <c r="CR57">
        <v>8.2823860000000007</v>
      </c>
      <c r="CS57">
        <v>1.743868</v>
      </c>
      <c r="CT57">
        <v>1.2355590000000001</v>
      </c>
    </row>
    <row r="58" spans="1:98" x14ac:dyDescent="0.2">
      <c r="A58" s="1">
        <v>44640.615972222222</v>
      </c>
      <c r="B58">
        <v>69</v>
      </c>
      <c r="C58">
        <v>60.75826</v>
      </c>
      <c r="D58">
        <v>57.988529999999997</v>
      </c>
      <c r="E58">
        <v>54.957540000000002</v>
      </c>
      <c r="F58">
        <v>67.440470000000005</v>
      </c>
      <c r="G58">
        <v>57.771059999999999</v>
      </c>
      <c r="H58">
        <v>67.384219999999999</v>
      </c>
      <c r="I58">
        <v>36.485950000000003</v>
      </c>
      <c r="J58">
        <v>45.287410000000001</v>
      </c>
      <c r="K58">
        <v>22.513280000000002</v>
      </c>
      <c r="L58">
        <v>21.592690000000001</v>
      </c>
      <c r="M58">
        <v>20.463249999999999</v>
      </c>
      <c r="N58">
        <v>49.943840000000002</v>
      </c>
      <c r="O58">
        <v>43.577570000000001</v>
      </c>
      <c r="P58">
        <v>40.257649999999998</v>
      </c>
      <c r="Q58">
        <v>52.421489999999999</v>
      </c>
      <c r="R58">
        <v>22.75451</v>
      </c>
      <c r="S58">
        <v>33.252960000000002</v>
      </c>
      <c r="T58">
        <v>24.303380000000001</v>
      </c>
      <c r="U58">
        <v>61.534210000000002</v>
      </c>
      <c r="V58">
        <v>44.891579999999998</v>
      </c>
      <c r="W58">
        <v>50.608199999999997</v>
      </c>
      <c r="X58">
        <v>63.05988</v>
      </c>
      <c r="Y58">
        <v>23.4468</v>
      </c>
      <c r="Z58">
        <v>28.690580000000001</v>
      </c>
      <c r="AA58">
        <v>26.29496</v>
      </c>
      <c r="AB58">
        <v>73.038740000000004</v>
      </c>
      <c r="AC58">
        <v>36.162140000000001</v>
      </c>
      <c r="AD58">
        <v>61.415230000000001</v>
      </c>
      <c r="AE58">
        <v>75.606350000000006</v>
      </c>
      <c r="AF58">
        <v>26.422409999999999</v>
      </c>
      <c r="AG58">
        <v>48.691600000000001</v>
      </c>
      <c r="AH58">
        <v>36.922080000000001</v>
      </c>
      <c r="AI58">
        <v>64.988619999999997</v>
      </c>
      <c r="AJ58">
        <v>43.907510000000002</v>
      </c>
      <c r="AK58">
        <v>60.72157</v>
      </c>
      <c r="AL58">
        <v>63.994190000000003</v>
      </c>
      <c r="AM58">
        <v>40.267829999999996</v>
      </c>
      <c r="AN58">
        <v>65.226029999999994</v>
      </c>
      <c r="AO58">
        <v>72.042209999999997</v>
      </c>
      <c r="AP58">
        <v>67.062150000000003</v>
      </c>
      <c r="AQ58">
        <v>63.748260000000002</v>
      </c>
      <c r="AR58">
        <v>58.39029</v>
      </c>
      <c r="AS58">
        <v>60.758780000000002</v>
      </c>
      <c r="AT58">
        <v>52.362009999999998</v>
      </c>
      <c r="AU58">
        <v>66.78349</v>
      </c>
      <c r="AV58">
        <v>59.510249999999999</v>
      </c>
      <c r="AW58">
        <v>69.499269999999996</v>
      </c>
      <c r="AX58">
        <v>73.126660000000001</v>
      </c>
      <c r="AY58">
        <v>8.9039129999999993</v>
      </c>
      <c r="AZ58">
        <v>11.527749999999999</v>
      </c>
      <c r="BA58">
        <v>4.9311949999999998</v>
      </c>
      <c r="BB58">
        <v>10.07001</v>
      </c>
      <c r="BC58">
        <v>8.9782170000000008</v>
      </c>
      <c r="BD58">
        <v>7.0532649999999997</v>
      </c>
      <c r="BE58">
        <v>3.765393</v>
      </c>
      <c r="BF58">
        <v>2.8901189999999999</v>
      </c>
      <c r="BG58">
        <v>1.1514549999999999</v>
      </c>
      <c r="BH58">
        <v>0.61737779999999998</v>
      </c>
      <c r="BI58">
        <v>2.076686</v>
      </c>
      <c r="BJ58">
        <v>3.8543180000000001</v>
      </c>
      <c r="BK58">
        <v>3.5941239999999999</v>
      </c>
      <c r="BL58">
        <v>2.289072</v>
      </c>
      <c r="BM58">
        <v>7.0890029999999999</v>
      </c>
      <c r="BN58">
        <v>1.3</v>
      </c>
      <c r="BO58">
        <v>0.55467679999999997</v>
      </c>
      <c r="BP58">
        <v>1.981725</v>
      </c>
      <c r="BQ58">
        <v>5.5395009999999996</v>
      </c>
      <c r="BR58">
        <v>5.7644510000000002</v>
      </c>
      <c r="BS58">
        <v>7.9504010000000003</v>
      </c>
      <c r="BT58">
        <v>9.9754369999999994</v>
      </c>
      <c r="BU58">
        <v>3.9180130000000002</v>
      </c>
      <c r="BV58">
        <v>6.4059419999999996</v>
      </c>
      <c r="BW58">
        <v>3.1593529999999999</v>
      </c>
      <c r="BX58">
        <v>11.21735</v>
      </c>
      <c r="BY58">
        <v>0.35301389999999999</v>
      </c>
      <c r="BZ58">
        <v>6.3324170000000004</v>
      </c>
      <c r="CA58">
        <v>12.66028</v>
      </c>
      <c r="CB58">
        <v>4.228224</v>
      </c>
      <c r="CC58">
        <v>11.6639</v>
      </c>
      <c r="CD58">
        <v>2.8023920000000002</v>
      </c>
      <c r="CE58">
        <v>7.3957160000000002</v>
      </c>
      <c r="CF58">
        <v>0.35400120000000002</v>
      </c>
      <c r="CG58">
        <v>2.7285750000000002</v>
      </c>
      <c r="CH58">
        <v>5.6831430000000003</v>
      </c>
      <c r="CI58">
        <v>7.7889799999999996</v>
      </c>
      <c r="CJ58">
        <v>0.14009750000000001</v>
      </c>
      <c r="CK58">
        <v>3.4972470000000002</v>
      </c>
      <c r="CL58">
        <v>1.9458979999999999</v>
      </c>
      <c r="CM58">
        <v>7.4330429999999996</v>
      </c>
      <c r="CN58">
        <v>10.72255</v>
      </c>
      <c r="CO58">
        <v>1.5432920000000001</v>
      </c>
      <c r="CP58">
        <v>2.9487040000000002</v>
      </c>
      <c r="CQ58">
        <v>2.7693759999999998</v>
      </c>
      <c r="CR58">
        <v>9.4322520000000001</v>
      </c>
      <c r="CS58">
        <v>2.0461870000000002</v>
      </c>
      <c r="CT58">
        <v>4.39642</v>
      </c>
    </row>
    <row r="59" spans="1:98" x14ac:dyDescent="0.2">
      <c r="A59" s="1">
        <v>44640.678472222222</v>
      </c>
      <c r="B59">
        <v>70.5</v>
      </c>
      <c r="C59">
        <v>61.35087</v>
      </c>
      <c r="D59">
        <v>60.31073</v>
      </c>
      <c r="E59">
        <v>55.506070000000001</v>
      </c>
      <c r="F59">
        <v>68.592029999999994</v>
      </c>
      <c r="G59">
        <v>61.876910000000002</v>
      </c>
      <c r="H59">
        <v>68.269589999999994</v>
      </c>
      <c r="I59">
        <v>35.484610000000004</v>
      </c>
      <c r="J59">
        <v>39.784100000000002</v>
      </c>
      <c r="K59">
        <v>21.765080000000001</v>
      </c>
      <c r="L59">
        <v>20.92</v>
      </c>
      <c r="M59">
        <v>20.1647</v>
      </c>
      <c r="N59">
        <v>48.03078</v>
      </c>
      <c r="O59">
        <v>41.641849999999998</v>
      </c>
      <c r="P59">
        <v>39.716369999999998</v>
      </c>
      <c r="Q59">
        <v>53.90296</v>
      </c>
      <c r="R59">
        <v>23.256779999999999</v>
      </c>
      <c r="S59">
        <v>33.313920000000003</v>
      </c>
      <c r="T59">
        <v>24.231529999999999</v>
      </c>
      <c r="U59">
        <v>60.868160000000003</v>
      </c>
      <c r="V59">
        <v>45.41968</v>
      </c>
      <c r="W59">
        <v>48.938499999999998</v>
      </c>
      <c r="X59">
        <v>66.937389999999994</v>
      </c>
      <c r="Y59">
        <v>24.555160000000001</v>
      </c>
      <c r="Z59">
        <v>29.189820000000001</v>
      </c>
      <c r="AA59">
        <v>26.447109999999999</v>
      </c>
      <c r="AB59">
        <v>72.737610000000004</v>
      </c>
      <c r="AC59">
        <v>35.31232</v>
      </c>
      <c r="AD59">
        <v>62.47007</v>
      </c>
      <c r="AE59">
        <v>78.351619999999997</v>
      </c>
      <c r="AF59">
        <v>26.55696</v>
      </c>
      <c r="AG59">
        <v>47.965089999999996</v>
      </c>
      <c r="AH59">
        <v>35.974609999999998</v>
      </c>
      <c r="AI59">
        <v>63.666899999999998</v>
      </c>
      <c r="AJ59">
        <v>43.534680000000002</v>
      </c>
      <c r="AK59">
        <v>62.833599999999997</v>
      </c>
      <c r="AL59">
        <v>66.538669999999996</v>
      </c>
      <c r="AM59">
        <v>41.051929999999999</v>
      </c>
      <c r="AN59">
        <v>65.432829999999996</v>
      </c>
      <c r="AO59">
        <v>71.953739999999996</v>
      </c>
      <c r="AP59">
        <v>67.336960000000005</v>
      </c>
      <c r="AQ59">
        <v>62.186320000000002</v>
      </c>
      <c r="AR59">
        <v>59.694960000000002</v>
      </c>
      <c r="AS59">
        <v>65.795910000000006</v>
      </c>
      <c r="AT59">
        <v>51.742980000000003</v>
      </c>
      <c r="AU59">
        <v>62.960979999999999</v>
      </c>
      <c r="AV59">
        <v>58.883789999999998</v>
      </c>
      <c r="AW59">
        <v>68.547210000000007</v>
      </c>
      <c r="AX59">
        <v>73.036789999999996</v>
      </c>
      <c r="AY59">
        <v>7.9761309999999996</v>
      </c>
      <c r="AZ59">
        <v>10.826890000000001</v>
      </c>
      <c r="BA59">
        <v>5.5003590000000004</v>
      </c>
      <c r="BB59">
        <v>10.76647</v>
      </c>
      <c r="BC59">
        <v>10.38513</v>
      </c>
      <c r="BD59">
        <v>9.1889310000000002</v>
      </c>
      <c r="BE59">
        <v>4.4470390000000002</v>
      </c>
      <c r="BF59">
        <v>5.3560939999999997</v>
      </c>
      <c r="BG59">
        <v>0.92318049999999996</v>
      </c>
      <c r="BH59">
        <v>0.35074680000000003</v>
      </c>
      <c r="BI59">
        <v>1.361693</v>
      </c>
      <c r="BJ59">
        <v>4.2770349999999997</v>
      </c>
      <c r="BK59">
        <v>2.8269489999999999</v>
      </c>
      <c r="BL59">
        <v>2.7966009999999999</v>
      </c>
      <c r="BM59">
        <v>8.6610250000000004</v>
      </c>
      <c r="BN59">
        <v>2.7051509999999999</v>
      </c>
      <c r="BO59">
        <v>0.98068770000000005</v>
      </c>
      <c r="BP59">
        <v>1.4794499999999999</v>
      </c>
      <c r="BQ59">
        <v>4.4631910000000001</v>
      </c>
      <c r="BR59">
        <v>5.0244010000000001</v>
      </c>
      <c r="BS59">
        <v>7.2405480000000004</v>
      </c>
      <c r="BT59">
        <v>9.6507459999999998</v>
      </c>
      <c r="BU59">
        <v>5.6358689999999996</v>
      </c>
      <c r="BV59">
        <v>7.005598</v>
      </c>
      <c r="BW59">
        <v>3.3424529999999999</v>
      </c>
      <c r="BX59">
        <v>10.77966</v>
      </c>
      <c r="BY59">
        <v>0.2901996</v>
      </c>
      <c r="BZ59">
        <v>7.8738510000000002</v>
      </c>
      <c r="CA59">
        <v>11.702389999999999</v>
      </c>
      <c r="CB59">
        <v>2.291398</v>
      </c>
      <c r="CC59">
        <v>13.389699999999999</v>
      </c>
      <c r="CD59">
        <v>2.6504020000000001</v>
      </c>
      <c r="CE59">
        <v>6.4221979999999999</v>
      </c>
      <c r="CF59">
        <v>2.2221790000000001</v>
      </c>
      <c r="CG59">
        <v>1.532921</v>
      </c>
      <c r="CH59">
        <v>3.765012</v>
      </c>
      <c r="CI59">
        <v>4.4820320000000002</v>
      </c>
      <c r="CJ59">
        <v>2.4427829999999999</v>
      </c>
      <c r="CK59">
        <v>3.8125619999999998</v>
      </c>
      <c r="CL59">
        <v>0.39698689999999998</v>
      </c>
      <c r="CM59">
        <v>9.2133149999999997</v>
      </c>
      <c r="CN59">
        <v>8.8055029999999999</v>
      </c>
      <c r="CO59">
        <v>1.9808509999999999</v>
      </c>
      <c r="CP59">
        <v>4.0602720000000003</v>
      </c>
      <c r="CQ59">
        <v>5.2322329999999999</v>
      </c>
      <c r="CR59">
        <v>9.2783029999999993</v>
      </c>
      <c r="CS59">
        <v>0.74251820000000002</v>
      </c>
      <c r="CT59">
        <v>4.879372</v>
      </c>
    </row>
    <row r="60" spans="1:98" x14ac:dyDescent="0.2">
      <c r="A60" s="1">
        <v>44640.740972222222</v>
      </c>
      <c r="B60">
        <v>72</v>
      </c>
      <c r="C60">
        <v>61.487720000000003</v>
      </c>
      <c r="D60">
        <v>60.492550000000001</v>
      </c>
      <c r="E60">
        <v>55.212479999999999</v>
      </c>
      <c r="F60">
        <v>70.362620000000007</v>
      </c>
      <c r="G60">
        <v>57.263629999999999</v>
      </c>
      <c r="H60">
        <v>66.985820000000004</v>
      </c>
      <c r="I60">
        <v>36.663229999999999</v>
      </c>
      <c r="J60">
        <v>41.577629999999999</v>
      </c>
      <c r="K60">
        <v>20.957080000000001</v>
      </c>
      <c r="L60">
        <v>21.489719999999998</v>
      </c>
      <c r="M60">
        <v>20.220020000000002</v>
      </c>
      <c r="N60">
        <v>47.965629999999997</v>
      </c>
      <c r="O60">
        <v>40.72148</v>
      </c>
      <c r="P60">
        <v>39.675440000000002</v>
      </c>
      <c r="Q60">
        <v>54.245910000000002</v>
      </c>
      <c r="R60">
        <v>22.618359999999999</v>
      </c>
      <c r="S60">
        <v>32.6496</v>
      </c>
      <c r="T60">
        <v>24.269539999999999</v>
      </c>
      <c r="U60">
        <v>61.472320000000003</v>
      </c>
      <c r="V60">
        <v>47.210720000000002</v>
      </c>
      <c r="W60">
        <v>50.896610000000003</v>
      </c>
      <c r="X60">
        <v>68.343159999999997</v>
      </c>
      <c r="Y60">
        <v>23.6097</v>
      </c>
      <c r="Z60">
        <v>29.389700000000001</v>
      </c>
      <c r="AA60">
        <v>25.357250000000001</v>
      </c>
      <c r="AB60">
        <v>72.199340000000007</v>
      </c>
      <c r="AC60">
        <v>34.351280000000003</v>
      </c>
      <c r="AD60">
        <v>66.523809999999997</v>
      </c>
      <c r="AE60">
        <v>79.011480000000006</v>
      </c>
      <c r="AF60">
        <v>26.778949999999998</v>
      </c>
      <c r="AG60">
        <v>50.351419999999997</v>
      </c>
      <c r="AH60">
        <v>35.658580000000001</v>
      </c>
      <c r="AI60">
        <v>66.052000000000007</v>
      </c>
      <c r="AJ60">
        <v>44.323430000000002</v>
      </c>
      <c r="AK60">
        <v>63.210180000000001</v>
      </c>
      <c r="AL60">
        <v>66.721469999999997</v>
      </c>
      <c r="AM60">
        <v>40.804600000000001</v>
      </c>
      <c r="AN60">
        <v>67.562330000000003</v>
      </c>
      <c r="AO60">
        <v>72.595489999999998</v>
      </c>
      <c r="AP60">
        <v>67.556150000000002</v>
      </c>
      <c r="AQ60">
        <v>63.744880000000002</v>
      </c>
      <c r="AR60">
        <v>61.462200000000003</v>
      </c>
      <c r="AS60">
        <v>68.129769999999994</v>
      </c>
      <c r="AT60">
        <v>51.668120000000002</v>
      </c>
      <c r="AU60">
        <v>62.726410000000001</v>
      </c>
      <c r="AV60">
        <v>62.327770000000001</v>
      </c>
      <c r="AW60">
        <v>72.226640000000003</v>
      </c>
      <c r="AX60">
        <v>75.413160000000005</v>
      </c>
      <c r="AY60">
        <v>8.8570039999999999</v>
      </c>
      <c r="AZ60">
        <v>9.9232619999999994</v>
      </c>
      <c r="BA60">
        <v>6.7528100000000002</v>
      </c>
      <c r="BB60">
        <v>12.40297</v>
      </c>
      <c r="BC60">
        <v>9.3756039999999992</v>
      </c>
      <c r="BD60">
        <v>1.467131</v>
      </c>
      <c r="BE60">
        <v>4.0988020000000001</v>
      </c>
      <c r="BF60">
        <v>3.9344169999999998</v>
      </c>
      <c r="BG60">
        <v>1.1495679999999999</v>
      </c>
      <c r="BH60">
        <v>4.4320949999999998E-2</v>
      </c>
      <c r="BI60">
        <v>1.533128</v>
      </c>
      <c r="BJ60">
        <v>2.7699769999999999</v>
      </c>
      <c r="BK60">
        <v>1.249689</v>
      </c>
      <c r="BL60">
        <v>7.6687040000000001E-3</v>
      </c>
      <c r="BM60">
        <v>10.64672</v>
      </c>
      <c r="BN60">
        <v>2.0780219999999998</v>
      </c>
      <c r="BO60">
        <v>1.0768310000000001</v>
      </c>
      <c r="BP60">
        <v>2.4764520000000001</v>
      </c>
      <c r="BQ60">
        <v>7.78911</v>
      </c>
      <c r="BR60">
        <v>2.6790780000000001</v>
      </c>
      <c r="BS60">
        <v>10.135009999999999</v>
      </c>
      <c r="BT60">
        <v>10.946020000000001</v>
      </c>
      <c r="BU60">
        <v>4.4501970000000002</v>
      </c>
      <c r="BV60">
        <v>6.6095709999999999</v>
      </c>
      <c r="BW60">
        <v>4.2242810000000004</v>
      </c>
      <c r="BX60">
        <v>10.935449999999999</v>
      </c>
      <c r="BY60">
        <v>1.4561470000000001</v>
      </c>
      <c r="BZ60">
        <v>10.46355</v>
      </c>
      <c r="CA60">
        <v>13.026120000000001</v>
      </c>
      <c r="CB60">
        <v>2.2011509999999999</v>
      </c>
      <c r="CC60">
        <v>12.00055</v>
      </c>
      <c r="CD60">
        <v>4.150722</v>
      </c>
      <c r="CE60">
        <v>6.2040940000000004</v>
      </c>
      <c r="CF60">
        <v>1.6895830000000001</v>
      </c>
      <c r="CG60">
        <v>4.4245960000000002</v>
      </c>
      <c r="CH60">
        <v>7.1589330000000002</v>
      </c>
      <c r="CI60">
        <v>7.1648509999999996</v>
      </c>
      <c r="CJ60">
        <v>0.4258922</v>
      </c>
      <c r="CK60">
        <v>4.2897319999999999</v>
      </c>
      <c r="CL60">
        <v>1.968836</v>
      </c>
      <c r="CM60">
        <v>8.6132539999999995</v>
      </c>
      <c r="CN60">
        <v>11.74193</v>
      </c>
      <c r="CO60">
        <v>1.3137300000000001</v>
      </c>
      <c r="CP60">
        <v>4.6897260000000003</v>
      </c>
      <c r="CQ60">
        <v>4.4278599999999999</v>
      </c>
      <c r="CR60">
        <v>9.5998999999999999</v>
      </c>
      <c r="CS60">
        <v>1.476604</v>
      </c>
      <c r="CT60">
        <v>4.4203130000000002</v>
      </c>
    </row>
    <row r="61" spans="1:98" x14ac:dyDescent="0.2">
      <c r="A61" s="1">
        <v>44640.803472222222</v>
      </c>
      <c r="B61">
        <v>73.5</v>
      </c>
      <c r="C61">
        <v>62.809730000000002</v>
      </c>
      <c r="D61">
        <v>61.434429999999999</v>
      </c>
      <c r="E61">
        <v>60.556159999999998</v>
      </c>
      <c r="F61">
        <v>70.599720000000005</v>
      </c>
      <c r="G61">
        <v>62.597239999999999</v>
      </c>
      <c r="H61">
        <v>70.042429999999996</v>
      </c>
      <c r="I61">
        <v>36.736359999999998</v>
      </c>
      <c r="J61">
        <v>42.267919999999997</v>
      </c>
      <c r="K61">
        <v>22.099989999999998</v>
      </c>
      <c r="L61">
        <v>21.452580000000001</v>
      </c>
      <c r="M61">
        <v>20.60163</v>
      </c>
      <c r="N61">
        <v>51.227119999999999</v>
      </c>
      <c r="O61">
        <v>43.442349999999998</v>
      </c>
      <c r="P61">
        <v>41.400280000000002</v>
      </c>
      <c r="Q61">
        <v>55.124780000000001</v>
      </c>
      <c r="R61">
        <v>22.655740000000002</v>
      </c>
      <c r="S61">
        <v>32.261769999999999</v>
      </c>
      <c r="T61">
        <v>24.0611</v>
      </c>
      <c r="U61">
        <v>63.161189999999998</v>
      </c>
      <c r="V61">
        <v>47.448309999999999</v>
      </c>
      <c r="W61">
        <v>51.286650000000002</v>
      </c>
      <c r="X61">
        <v>68.053219999999996</v>
      </c>
      <c r="Y61">
        <v>23.957460000000001</v>
      </c>
      <c r="Z61">
        <v>29.034680000000002</v>
      </c>
      <c r="AA61">
        <v>25.59309</v>
      </c>
      <c r="AB61">
        <v>73.499889999999994</v>
      </c>
      <c r="AC61">
        <v>36.255229999999997</v>
      </c>
      <c r="AD61">
        <v>64.831580000000002</v>
      </c>
      <c r="AE61">
        <v>76.53349</v>
      </c>
      <c r="AF61">
        <v>25.13935</v>
      </c>
      <c r="AG61">
        <v>48.044420000000002</v>
      </c>
      <c r="AH61">
        <v>35.452680000000001</v>
      </c>
      <c r="AI61">
        <v>65.836399999999998</v>
      </c>
      <c r="AJ61">
        <v>42.651580000000003</v>
      </c>
      <c r="AK61">
        <v>66.254959999999997</v>
      </c>
      <c r="AL61">
        <v>67.153409999999994</v>
      </c>
      <c r="AM61">
        <v>42.93994</v>
      </c>
      <c r="AN61">
        <v>67.629080000000002</v>
      </c>
      <c r="AO61">
        <v>73.220070000000007</v>
      </c>
      <c r="AP61">
        <v>71.094639999999998</v>
      </c>
      <c r="AQ61">
        <v>65.622680000000003</v>
      </c>
      <c r="AR61">
        <v>62.871279999999999</v>
      </c>
      <c r="AS61">
        <v>68.701279999999997</v>
      </c>
      <c r="AT61">
        <v>57.561729999999997</v>
      </c>
      <c r="AU61">
        <v>68.071020000000004</v>
      </c>
      <c r="AV61">
        <v>62.230559999999997</v>
      </c>
      <c r="AW61">
        <v>72.384230000000002</v>
      </c>
      <c r="AX61">
        <v>75.776229999999998</v>
      </c>
      <c r="AY61">
        <v>7.0408220000000004</v>
      </c>
      <c r="AZ61">
        <v>10.44556</v>
      </c>
      <c r="BA61">
        <v>7.5514720000000004</v>
      </c>
      <c r="BB61">
        <v>14.586740000000001</v>
      </c>
      <c r="BC61">
        <v>8.6466860000000008</v>
      </c>
      <c r="BD61">
        <v>5.6987880000000004</v>
      </c>
      <c r="BE61">
        <v>3.4515340000000001</v>
      </c>
      <c r="BF61">
        <v>4.9935879999999999</v>
      </c>
      <c r="BG61">
        <v>1.078784</v>
      </c>
      <c r="BH61">
        <v>0.45841209999999999</v>
      </c>
      <c r="BI61">
        <v>0.56049510000000002</v>
      </c>
      <c r="BJ61">
        <v>3.2394509999999999</v>
      </c>
      <c r="BK61">
        <v>3.9745970000000002</v>
      </c>
      <c r="BL61">
        <v>0.84069000000000005</v>
      </c>
      <c r="BM61">
        <v>9.5298300000000005</v>
      </c>
      <c r="BN61">
        <v>0.52421099999999998</v>
      </c>
      <c r="BO61">
        <v>0.57450809999999997</v>
      </c>
      <c r="BP61">
        <v>2.1796180000000001</v>
      </c>
      <c r="BQ61">
        <v>6.0910679999999999</v>
      </c>
      <c r="BR61">
        <v>3.3229359999999999</v>
      </c>
      <c r="BS61">
        <v>9.5769400000000005</v>
      </c>
      <c r="BT61">
        <v>11.938280000000001</v>
      </c>
      <c r="BU61">
        <v>5.7568780000000004</v>
      </c>
      <c r="BV61">
        <v>5.5696079999999997</v>
      </c>
      <c r="BW61">
        <v>3.6941449999999998</v>
      </c>
      <c r="BX61">
        <v>10.57403</v>
      </c>
      <c r="BY61">
        <v>2.09863</v>
      </c>
      <c r="BZ61">
        <v>8.4940350000000002</v>
      </c>
      <c r="CA61">
        <v>11.344950000000001</v>
      </c>
      <c r="CB61">
        <v>3.404398</v>
      </c>
      <c r="CC61">
        <v>14.01688</v>
      </c>
      <c r="CD61">
        <v>3.8329710000000001</v>
      </c>
      <c r="CE61">
        <v>7.193524</v>
      </c>
      <c r="CF61">
        <v>3.1298530000000002</v>
      </c>
      <c r="CG61">
        <v>2.1520060000000001</v>
      </c>
      <c r="CH61">
        <v>5.368106</v>
      </c>
      <c r="CI61">
        <v>7.7728960000000002</v>
      </c>
      <c r="CJ61">
        <v>1.1951959999999999</v>
      </c>
      <c r="CK61">
        <v>5.4442560000000002</v>
      </c>
      <c r="CL61">
        <v>1.3452729999999999</v>
      </c>
      <c r="CM61">
        <v>9.1642869999999998</v>
      </c>
      <c r="CN61">
        <v>12.905939999999999</v>
      </c>
      <c r="CO61">
        <v>5.5183530000000003</v>
      </c>
      <c r="CP61">
        <v>1.9529160000000001E-3</v>
      </c>
      <c r="CQ61">
        <v>4.8137980000000002</v>
      </c>
      <c r="CR61">
        <v>10.982340000000001</v>
      </c>
      <c r="CS61">
        <v>2.9506570000000001</v>
      </c>
      <c r="CT61">
        <v>4.9373290000000001</v>
      </c>
    </row>
    <row r="62" spans="1:98" x14ac:dyDescent="0.2">
      <c r="A62" s="1">
        <v>44640.865972222222</v>
      </c>
      <c r="B62">
        <v>75</v>
      </c>
      <c r="C62">
        <v>65.631649999999993</v>
      </c>
      <c r="D62">
        <v>63.330829999999999</v>
      </c>
      <c r="E62">
        <v>59.894579999999998</v>
      </c>
      <c r="F62">
        <v>69.938379999999995</v>
      </c>
      <c r="G62">
        <v>62.135939999999998</v>
      </c>
      <c r="H62">
        <v>69.95675</v>
      </c>
      <c r="I62">
        <v>34.843380000000003</v>
      </c>
      <c r="J62">
        <v>42.50582</v>
      </c>
      <c r="K62">
        <v>21.23188</v>
      </c>
      <c r="L62">
        <v>21.126729999999998</v>
      </c>
      <c r="M62">
        <v>19.935289999999998</v>
      </c>
      <c r="N62">
        <v>50.861730000000001</v>
      </c>
      <c r="O62">
        <v>43.465330000000002</v>
      </c>
      <c r="P62">
        <v>40.694299999999998</v>
      </c>
      <c r="Q62">
        <v>54.732790000000001</v>
      </c>
      <c r="R62">
        <v>22.473579999999998</v>
      </c>
      <c r="S62">
        <v>31.96022</v>
      </c>
      <c r="T62">
        <v>23.826969999999999</v>
      </c>
      <c r="U62">
        <v>63.225140000000003</v>
      </c>
      <c r="V62">
        <v>46.96799</v>
      </c>
      <c r="W62">
        <v>49.799689999999998</v>
      </c>
      <c r="X62">
        <v>68.897130000000004</v>
      </c>
      <c r="Y62">
        <v>23.887070000000001</v>
      </c>
      <c r="Z62">
        <v>29.466950000000001</v>
      </c>
      <c r="AA62">
        <v>26.201889999999999</v>
      </c>
      <c r="AB62">
        <v>76.953580000000002</v>
      </c>
      <c r="AC62">
        <v>36.991860000000003</v>
      </c>
      <c r="AD62">
        <v>67.874790000000004</v>
      </c>
      <c r="AE62">
        <v>78.916669999999996</v>
      </c>
      <c r="AF62">
        <v>27.498180000000001</v>
      </c>
      <c r="AG62">
        <v>49.094160000000002</v>
      </c>
      <c r="AH62">
        <v>35.58352</v>
      </c>
      <c r="AI62">
        <v>68.841989999999996</v>
      </c>
      <c r="AJ62">
        <v>46.424939999999999</v>
      </c>
      <c r="AK62">
        <v>68.606080000000006</v>
      </c>
      <c r="AL62">
        <v>70.297389999999993</v>
      </c>
      <c r="AM62">
        <v>45.626350000000002</v>
      </c>
      <c r="AN62">
        <v>71.374949999999998</v>
      </c>
      <c r="AO62">
        <v>77.476659999999995</v>
      </c>
      <c r="AP62">
        <v>71.162779999999998</v>
      </c>
      <c r="AQ62">
        <v>67.292540000000002</v>
      </c>
      <c r="AR62">
        <v>62.904870000000003</v>
      </c>
      <c r="AS62">
        <v>66.355320000000006</v>
      </c>
      <c r="AT62">
        <v>55.778979999999997</v>
      </c>
      <c r="AU62">
        <v>70.566050000000004</v>
      </c>
      <c r="AV62">
        <v>63.402320000000003</v>
      </c>
      <c r="AW62">
        <v>73.030180000000001</v>
      </c>
      <c r="AX62">
        <v>77.418620000000004</v>
      </c>
      <c r="AY62">
        <v>7.8912599999999999</v>
      </c>
      <c r="AZ62">
        <v>11.66267</v>
      </c>
      <c r="BA62">
        <v>5.233587</v>
      </c>
      <c r="BB62">
        <v>10.77707</v>
      </c>
      <c r="BC62">
        <v>10.012700000000001</v>
      </c>
      <c r="BD62">
        <v>5.4654680000000004</v>
      </c>
      <c r="BE62">
        <v>4.067933</v>
      </c>
      <c r="BF62">
        <v>4.2550759999999999</v>
      </c>
      <c r="BG62">
        <v>1.204761</v>
      </c>
      <c r="BH62">
        <v>0.1181663</v>
      </c>
      <c r="BI62">
        <v>1.4671810000000001</v>
      </c>
      <c r="BJ62">
        <v>3.769997</v>
      </c>
      <c r="BK62">
        <v>4.0659720000000004</v>
      </c>
      <c r="BL62">
        <v>1.801563</v>
      </c>
      <c r="BM62">
        <v>8.9797250000000002</v>
      </c>
      <c r="BN62">
        <v>1.10466</v>
      </c>
      <c r="BO62">
        <v>0.76886100000000002</v>
      </c>
      <c r="BP62">
        <v>1.8423389999999999</v>
      </c>
      <c r="BQ62">
        <v>5.0017500000000004</v>
      </c>
      <c r="BR62">
        <v>3.2041849999999998</v>
      </c>
      <c r="BS62">
        <v>6.6710089999999997</v>
      </c>
      <c r="BT62">
        <v>11.334770000000001</v>
      </c>
      <c r="BU62">
        <v>3.8776190000000001</v>
      </c>
      <c r="BV62">
        <v>5.5167200000000003</v>
      </c>
      <c r="BW62">
        <v>2.7021920000000001</v>
      </c>
      <c r="BX62">
        <v>12.16193</v>
      </c>
      <c r="BY62">
        <v>0.2260231</v>
      </c>
      <c r="BZ62">
        <v>7.1541499999999996</v>
      </c>
      <c r="CA62">
        <v>8.2010559999999995</v>
      </c>
      <c r="CB62">
        <v>2.135497</v>
      </c>
      <c r="CC62">
        <v>13.25357</v>
      </c>
      <c r="CD62">
        <v>3.6504210000000001</v>
      </c>
      <c r="CE62">
        <v>9.9195180000000001</v>
      </c>
      <c r="CF62">
        <v>0.35694939999999997</v>
      </c>
      <c r="CG62">
        <v>2.0534270000000001</v>
      </c>
      <c r="CH62">
        <v>5.5647489999999999</v>
      </c>
      <c r="CI62">
        <v>10.35868</v>
      </c>
      <c r="CJ62">
        <v>2.2341150000000001</v>
      </c>
      <c r="CK62">
        <v>4.5735469999999996</v>
      </c>
      <c r="CL62">
        <v>4.4619169999999997</v>
      </c>
      <c r="CM62">
        <v>11.12687</v>
      </c>
      <c r="CN62">
        <v>9.5198119999999999</v>
      </c>
      <c r="CO62">
        <v>2.5745369999999999</v>
      </c>
      <c r="CP62">
        <v>4.426196</v>
      </c>
      <c r="CQ62">
        <v>1.0993520000000001</v>
      </c>
      <c r="CR62">
        <v>6.6101530000000004</v>
      </c>
      <c r="CS62">
        <v>1.041617</v>
      </c>
      <c r="CT62">
        <v>2.8773149999999998</v>
      </c>
    </row>
    <row r="63" spans="1:98" x14ac:dyDescent="0.2">
      <c r="A63" s="1">
        <v>44640.928472222222</v>
      </c>
      <c r="B63">
        <v>76.5</v>
      </c>
      <c r="C63">
        <v>67.515209999999996</v>
      </c>
      <c r="D63">
        <v>64.663650000000004</v>
      </c>
      <c r="E63">
        <v>60.288469999999997</v>
      </c>
      <c r="F63">
        <v>71.922389999999993</v>
      </c>
      <c r="G63">
        <v>64.089609999999993</v>
      </c>
      <c r="H63">
        <v>71.986279999999994</v>
      </c>
      <c r="I63">
        <v>37.702840000000002</v>
      </c>
      <c r="J63">
        <v>40.446330000000003</v>
      </c>
      <c r="K63">
        <v>21.670089999999998</v>
      </c>
      <c r="L63">
        <v>21.653960000000001</v>
      </c>
      <c r="M63">
        <v>20.63128</v>
      </c>
      <c r="N63">
        <v>53.430390000000003</v>
      </c>
      <c r="O63">
        <v>44.141559999999998</v>
      </c>
      <c r="P63">
        <v>40.050229999999999</v>
      </c>
      <c r="Q63">
        <v>57.547649999999997</v>
      </c>
      <c r="R63">
        <v>22.413270000000001</v>
      </c>
      <c r="S63">
        <v>31.321619999999999</v>
      </c>
      <c r="T63">
        <v>24.386520000000001</v>
      </c>
      <c r="U63">
        <v>64.918319999999994</v>
      </c>
      <c r="V63">
        <v>48.470959999999998</v>
      </c>
      <c r="W63">
        <v>51.86345</v>
      </c>
      <c r="X63">
        <v>71.467479999999995</v>
      </c>
      <c r="Y63">
        <v>23.47193</v>
      </c>
      <c r="Z63">
        <v>30.644369999999999</v>
      </c>
      <c r="AA63">
        <v>26.27488</v>
      </c>
      <c r="AB63">
        <v>76.465029999999999</v>
      </c>
      <c r="AC63">
        <v>37.243819999999999</v>
      </c>
      <c r="AD63">
        <v>65.927229999999994</v>
      </c>
      <c r="AE63">
        <v>81.256590000000003</v>
      </c>
      <c r="AF63">
        <v>25.21649</v>
      </c>
      <c r="AG63">
        <v>50.196620000000003</v>
      </c>
      <c r="AH63">
        <v>35.84046</v>
      </c>
      <c r="AI63">
        <v>68.111559999999997</v>
      </c>
      <c r="AJ63">
        <v>44.919789999999999</v>
      </c>
      <c r="AK63">
        <v>65.576160000000002</v>
      </c>
      <c r="AL63">
        <v>72.537480000000002</v>
      </c>
      <c r="AM63">
        <v>44.269889999999997</v>
      </c>
      <c r="AN63">
        <v>71.707310000000007</v>
      </c>
      <c r="AO63">
        <v>77.633449999999996</v>
      </c>
      <c r="AP63">
        <v>71.751080000000002</v>
      </c>
      <c r="AQ63">
        <v>68.399910000000006</v>
      </c>
      <c r="AR63">
        <v>66.627330000000001</v>
      </c>
      <c r="AS63">
        <v>72.551010000000005</v>
      </c>
      <c r="AT63">
        <v>57.929600000000001</v>
      </c>
      <c r="AU63">
        <v>70.321039999999996</v>
      </c>
      <c r="AV63">
        <v>64.988479999999996</v>
      </c>
      <c r="AW63">
        <v>73.959530000000001</v>
      </c>
      <c r="AX63">
        <v>77.019409999999993</v>
      </c>
      <c r="AY63">
        <v>7.6444479999999997</v>
      </c>
      <c r="AZ63">
        <v>12.29973</v>
      </c>
      <c r="BA63">
        <v>5.6864910000000002</v>
      </c>
      <c r="BB63">
        <v>13.11608</v>
      </c>
      <c r="BC63">
        <v>12.044919999999999</v>
      </c>
      <c r="BD63">
        <v>5.000648</v>
      </c>
      <c r="BE63">
        <v>5.187335</v>
      </c>
      <c r="BF63">
        <v>4.8132349999999997</v>
      </c>
      <c r="BG63">
        <v>7.1118260000000003E-2</v>
      </c>
      <c r="BH63">
        <v>6.2462299999999998E-2</v>
      </c>
      <c r="BI63">
        <v>0.98029929999999998</v>
      </c>
      <c r="BJ63">
        <v>4.0325699999999998</v>
      </c>
      <c r="BK63">
        <v>2.7618420000000001</v>
      </c>
      <c r="BL63">
        <v>3.2580420000000001</v>
      </c>
      <c r="BM63">
        <v>8.9538279999999997</v>
      </c>
      <c r="BN63">
        <v>3.9210449999999999</v>
      </c>
      <c r="BO63">
        <v>2.0791400000000002</v>
      </c>
      <c r="BP63">
        <v>1.4392849999999999</v>
      </c>
      <c r="BQ63">
        <v>3.5720299999999998</v>
      </c>
      <c r="BR63">
        <v>4.6766170000000002</v>
      </c>
      <c r="BS63">
        <v>6.9634119999999999</v>
      </c>
      <c r="BT63">
        <v>11.729979999999999</v>
      </c>
      <c r="BU63">
        <v>3.8928829999999999</v>
      </c>
      <c r="BV63">
        <v>6.0471659999999998</v>
      </c>
      <c r="BW63">
        <v>2.151179</v>
      </c>
      <c r="BX63">
        <v>8.7362959999999994</v>
      </c>
      <c r="BY63">
        <v>0.55047970000000002</v>
      </c>
      <c r="BZ63">
        <v>8.3573170000000001</v>
      </c>
      <c r="CA63">
        <v>11.9923</v>
      </c>
      <c r="CB63">
        <v>2.7751320000000002</v>
      </c>
      <c r="CC63">
        <v>13.31321</v>
      </c>
      <c r="CD63">
        <v>3.134992</v>
      </c>
      <c r="CE63">
        <v>7.28024</v>
      </c>
      <c r="CF63">
        <v>1.5446249999999999</v>
      </c>
      <c r="CG63">
        <v>2.3887429999999998</v>
      </c>
      <c r="CH63">
        <v>6.0724479999999996</v>
      </c>
      <c r="CI63">
        <v>8.0998260000000002</v>
      </c>
      <c r="CJ63">
        <v>0.28578389999999998</v>
      </c>
      <c r="CK63">
        <v>3.8151350000000002</v>
      </c>
      <c r="CL63">
        <v>1.6171549999999999</v>
      </c>
      <c r="CM63">
        <v>9.1036619999999999</v>
      </c>
      <c r="CN63">
        <v>8.7275749999999999</v>
      </c>
      <c r="CO63">
        <v>1.274397</v>
      </c>
      <c r="CP63">
        <v>3.0849120000000001</v>
      </c>
      <c r="CQ63">
        <v>4.1819980000000001</v>
      </c>
      <c r="CR63">
        <v>9.5181090000000008</v>
      </c>
      <c r="CS63">
        <v>0.87231170000000002</v>
      </c>
      <c r="CT63">
        <v>2.3520129999999999</v>
      </c>
    </row>
    <row r="64" spans="1:98" x14ac:dyDescent="0.2">
      <c r="A64" s="1">
        <v>44640.990972222222</v>
      </c>
      <c r="B64">
        <v>78</v>
      </c>
      <c r="C64">
        <v>66.299300000000002</v>
      </c>
      <c r="D64">
        <v>64.655649999999994</v>
      </c>
      <c r="E64">
        <v>60.906709999999997</v>
      </c>
      <c r="F64">
        <v>73.906620000000004</v>
      </c>
      <c r="G64">
        <v>64.687550000000002</v>
      </c>
      <c r="H64">
        <v>76.419359999999998</v>
      </c>
      <c r="I64">
        <v>37.130580000000002</v>
      </c>
      <c r="J64">
        <v>42.10407</v>
      </c>
      <c r="K64">
        <v>19.260300000000001</v>
      </c>
      <c r="L64">
        <v>21.187660000000001</v>
      </c>
      <c r="M64">
        <v>20.37961</v>
      </c>
      <c r="N64">
        <v>53.748130000000003</v>
      </c>
      <c r="O64">
        <v>40.994999999999997</v>
      </c>
      <c r="P64">
        <v>39.181820000000002</v>
      </c>
      <c r="Q64">
        <v>56.064169999999997</v>
      </c>
      <c r="R64">
        <v>22.218779999999999</v>
      </c>
      <c r="S64">
        <v>31.337029999999999</v>
      </c>
      <c r="T64">
        <v>23.608460000000001</v>
      </c>
      <c r="U64">
        <v>66.488630000000001</v>
      </c>
      <c r="V64">
        <v>47.429690000000001</v>
      </c>
      <c r="W64">
        <v>50.780239999999999</v>
      </c>
      <c r="X64">
        <v>70.422970000000007</v>
      </c>
      <c r="Y64">
        <v>22.5474</v>
      </c>
      <c r="Z64">
        <v>28.74558</v>
      </c>
      <c r="AA64">
        <v>25.111730000000001</v>
      </c>
      <c r="AB64">
        <v>76.632080000000002</v>
      </c>
      <c r="AC64">
        <v>36.0182</v>
      </c>
      <c r="AD64">
        <v>66.720879999999994</v>
      </c>
      <c r="AE64">
        <v>83.476730000000003</v>
      </c>
      <c r="AF64">
        <v>26.569680000000002</v>
      </c>
      <c r="AG64">
        <v>49.76708</v>
      </c>
      <c r="AH64">
        <v>35.27223</v>
      </c>
      <c r="AI64">
        <v>69.440759999999997</v>
      </c>
      <c r="AJ64">
        <v>45.552219999999998</v>
      </c>
      <c r="AK64">
        <v>68.197299999999998</v>
      </c>
      <c r="AL64">
        <v>74.176209999999998</v>
      </c>
      <c r="AM64">
        <v>45.008899999999997</v>
      </c>
      <c r="AN64">
        <v>70.896960000000007</v>
      </c>
      <c r="AO64">
        <v>76.374970000000005</v>
      </c>
      <c r="AP64">
        <v>74.016779999999997</v>
      </c>
      <c r="AQ64">
        <v>68.498170000000002</v>
      </c>
      <c r="AR64">
        <v>66.870609999999999</v>
      </c>
      <c r="AS64">
        <v>71.463579999999993</v>
      </c>
      <c r="AT64">
        <v>58.595660000000002</v>
      </c>
      <c r="AU64">
        <v>70.957369999999997</v>
      </c>
      <c r="AV64">
        <v>64.758979999999994</v>
      </c>
      <c r="AW64">
        <v>75.797169999999994</v>
      </c>
      <c r="AX64">
        <v>77.619230000000002</v>
      </c>
      <c r="AY64">
        <v>7.7997209999999999</v>
      </c>
      <c r="AZ64">
        <v>13.43505</v>
      </c>
      <c r="BA64">
        <v>2.9838840000000002</v>
      </c>
      <c r="BB64">
        <v>11.607749999999999</v>
      </c>
      <c r="BC64">
        <v>11.553050000000001</v>
      </c>
      <c r="BD64">
        <v>11.00433</v>
      </c>
      <c r="BE64">
        <v>3.8395579999999998</v>
      </c>
      <c r="BF64">
        <v>4.4701610000000001</v>
      </c>
      <c r="BG64">
        <v>0.65820160000000005</v>
      </c>
      <c r="BH64">
        <v>0.50204780000000004</v>
      </c>
      <c r="BI64">
        <v>2.003714</v>
      </c>
      <c r="BJ64">
        <v>5.0152029999999996</v>
      </c>
      <c r="BK64">
        <v>1.178488</v>
      </c>
      <c r="BL64">
        <v>0.73563990000000001</v>
      </c>
      <c r="BM64">
        <v>8.3775560000000002</v>
      </c>
      <c r="BN64">
        <v>2.4149729999999998</v>
      </c>
      <c r="BO64">
        <v>0.1628783</v>
      </c>
      <c r="BP64">
        <v>1.1100399999999999</v>
      </c>
      <c r="BQ64">
        <v>4.3750780000000002</v>
      </c>
      <c r="BR64">
        <v>8.3351930000000003</v>
      </c>
      <c r="BS64">
        <v>10.048439999999999</v>
      </c>
      <c r="BT64">
        <v>7.9410170000000004</v>
      </c>
      <c r="BU64">
        <v>4.0019790000000004</v>
      </c>
      <c r="BV64">
        <v>5.8484259999999999</v>
      </c>
      <c r="BW64">
        <v>4.0044519999999997</v>
      </c>
      <c r="BX64">
        <v>11.56847</v>
      </c>
      <c r="BY64">
        <v>1.8506069999999999</v>
      </c>
      <c r="BZ64">
        <v>8.1208200000000001</v>
      </c>
      <c r="CA64">
        <v>11.00235</v>
      </c>
      <c r="CB64">
        <v>2.941576</v>
      </c>
      <c r="CC64">
        <v>14.31424</v>
      </c>
      <c r="CD64">
        <v>3.5591599999999999</v>
      </c>
      <c r="CE64">
        <v>6.0612589999999997</v>
      </c>
      <c r="CF64">
        <v>1.6719930000000001</v>
      </c>
      <c r="CG64">
        <v>2.9438110000000002</v>
      </c>
      <c r="CH64">
        <v>4.4863879999999998</v>
      </c>
      <c r="CI64">
        <v>9.5472789999999996</v>
      </c>
      <c r="CJ64">
        <v>2.2903069999999999</v>
      </c>
      <c r="CK64">
        <v>5.3306849999999999</v>
      </c>
      <c r="CL64">
        <v>0.90233909999999995</v>
      </c>
      <c r="CM64">
        <v>9.5408519999999992</v>
      </c>
      <c r="CN64">
        <v>8.5796340000000004</v>
      </c>
      <c r="CO64">
        <v>1.1327400000000001</v>
      </c>
      <c r="CP64">
        <v>5.1663969999999999</v>
      </c>
      <c r="CQ64">
        <v>4.0159840000000004</v>
      </c>
      <c r="CR64">
        <v>10.16643</v>
      </c>
      <c r="CS64">
        <v>0.86322140000000003</v>
      </c>
      <c r="CT64">
        <v>5.2797419999999997</v>
      </c>
    </row>
    <row r="65" spans="1:98" x14ac:dyDescent="0.2">
      <c r="A65" s="1">
        <v>44641.053472222222</v>
      </c>
      <c r="B65">
        <v>79.5</v>
      </c>
      <c r="C65">
        <v>70.100710000000007</v>
      </c>
      <c r="D65">
        <v>65.894729999999996</v>
      </c>
      <c r="E65">
        <v>62.144199999999998</v>
      </c>
      <c r="F65">
        <v>72.504230000000007</v>
      </c>
      <c r="G65">
        <v>65.509749999999997</v>
      </c>
      <c r="H65">
        <v>73.782359999999997</v>
      </c>
      <c r="I65">
        <v>37.720289999999999</v>
      </c>
      <c r="J65">
        <v>44.628720000000001</v>
      </c>
      <c r="K65">
        <v>21.377880000000001</v>
      </c>
      <c r="L65">
        <v>20.797820000000002</v>
      </c>
      <c r="M65">
        <v>19.997689999999999</v>
      </c>
      <c r="N65">
        <v>52.027180000000001</v>
      </c>
      <c r="O65">
        <v>40.798549999999999</v>
      </c>
      <c r="P65">
        <v>40.011760000000002</v>
      </c>
      <c r="Q65">
        <v>55.963970000000003</v>
      </c>
      <c r="R65">
        <v>20.90522</v>
      </c>
      <c r="S65">
        <v>30.607410000000002</v>
      </c>
      <c r="T65">
        <v>23.53593</v>
      </c>
      <c r="U65">
        <v>66.200630000000004</v>
      </c>
      <c r="V65">
        <v>47.160800000000002</v>
      </c>
      <c r="W65">
        <v>50.648060000000001</v>
      </c>
      <c r="X65">
        <v>69.913340000000005</v>
      </c>
      <c r="Y65">
        <v>22.967949999999998</v>
      </c>
      <c r="Z65">
        <v>29.1037</v>
      </c>
      <c r="AA65">
        <v>25.195689999999999</v>
      </c>
      <c r="AB65">
        <v>77.543000000000006</v>
      </c>
      <c r="AC65">
        <v>36.69603</v>
      </c>
      <c r="AD65">
        <v>67.257140000000007</v>
      </c>
      <c r="AE65">
        <v>81.381290000000007</v>
      </c>
      <c r="AF65">
        <v>25.544339999999998</v>
      </c>
      <c r="AG65">
        <v>48.96848</v>
      </c>
      <c r="AH65">
        <v>35.185920000000003</v>
      </c>
      <c r="AI65">
        <v>69.114000000000004</v>
      </c>
      <c r="AJ65">
        <v>44.585560000000001</v>
      </c>
      <c r="AK65">
        <v>74.033330000000007</v>
      </c>
      <c r="AL65">
        <v>76.722549999999998</v>
      </c>
      <c r="AM65">
        <v>43.219589999999997</v>
      </c>
      <c r="AN65">
        <v>71.724109999999996</v>
      </c>
      <c r="AO65">
        <v>77.727630000000005</v>
      </c>
      <c r="AP65">
        <v>75.809610000000006</v>
      </c>
      <c r="AQ65">
        <v>68.184269999999998</v>
      </c>
      <c r="AR65">
        <v>65.617789999999999</v>
      </c>
      <c r="AS65">
        <v>71.356890000000007</v>
      </c>
      <c r="AT65">
        <v>61.301560000000002</v>
      </c>
      <c r="AU65">
        <v>71.537379999999999</v>
      </c>
      <c r="AV65">
        <v>68.932860000000005</v>
      </c>
      <c r="AW65">
        <v>75.504670000000004</v>
      </c>
      <c r="AX65">
        <v>78.09836</v>
      </c>
      <c r="AY65">
        <v>3.190855</v>
      </c>
      <c r="AZ65">
        <v>9.8014200000000002</v>
      </c>
      <c r="BA65">
        <v>8.6938329999999997</v>
      </c>
      <c r="BB65">
        <v>15.273770000000001</v>
      </c>
      <c r="BC65">
        <v>7.702318</v>
      </c>
      <c r="BD65">
        <v>5.7881850000000004</v>
      </c>
      <c r="BE65">
        <v>1.2074149999999999</v>
      </c>
      <c r="BF65">
        <v>0.1254236</v>
      </c>
      <c r="BG65">
        <v>0.93202260000000003</v>
      </c>
      <c r="BH65">
        <v>1.099059</v>
      </c>
      <c r="BI65">
        <v>1.7452169999999999E-2</v>
      </c>
      <c r="BJ65">
        <v>0.57751569999999997</v>
      </c>
      <c r="BK65">
        <v>4.336748</v>
      </c>
      <c r="BL65">
        <v>1.571677</v>
      </c>
      <c r="BM65">
        <v>7.5538400000000001</v>
      </c>
      <c r="BN65">
        <v>0.45979310000000001</v>
      </c>
      <c r="BO65">
        <v>0.84776130000000005</v>
      </c>
      <c r="BP65">
        <v>2.414838</v>
      </c>
      <c r="BQ65">
        <v>5.5395899999999996</v>
      </c>
      <c r="BR65">
        <v>4.1151799999999996</v>
      </c>
      <c r="BS65">
        <v>9.5734250000000003</v>
      </c>
      <c r="BT65">
        <v>9.6588189999999994</v>
      </c>
      <c r="BU65">
        <v>4.2325169999999996</v>
      </c>
      <c r="BV65">
        <v>5.2641739999999997</v>
      </c>
      <c r="BW65">
        <v>4.5278239999999998</v>
      </c>
      <c r="BX65">
        <v>12.233930000000001</v>
      </c>
      <c r="BY65">
        <v>1.657826</v>
      </c>
      <c r="BZ65">
        <v>11.05132</v>
      </c>
      <c r="CA65">
        <v>8.2518480000000007</v>
      </c>
      <c r="CB65">
        <v>2.3071350000000002</v>
      </c>
      <c r="CC65">
        <v>16.04092</v>
      </c>
      <c r="CD65">
        <v>4.1192080000000004</v>
      </c>
      <c r="CE65">
        <v>6.9404440000000003</v>
      </c>
      <c r="CF65">
        <v>2.4810349999999999</v>
      </c>
      <c r="CG65">
        <v>0.2375437</v>
      </c>
      <c r="CH65">
        <v>7.4300750000000004</v>
      </c>
      <c r="CI65">
        <v>8.4556450000000005</v>
      </c>
      <c r="CJ65">
        <v>3.5285479999999998</v>
      </c>
      <c r="CK65">
        <v>4.1838699999999998</v>
      </c>
      <c r="CL65">
        <v>0.40058519999999997</v>
      </c>
      <c r="CM65">
        <v>10.998239999999999</v>
      </c>
      <c r="CN65">
        <v>12.20726</v>
      </c>
      <c r="CO65">
        <v>1.615386</v>
      </c>
      <c r="CP65">
        <v>2.9080460000000001</v>
      </c>
      <c r="CQ65">
        <v>3.384544</v>
      </c>
      <c r="CR65">
        <v>7.560613</v>
      </c>
      <c r="CS65">
        <v>0.1140352</v>
      </c>
      <c r="CT65">
        <v>3.1717789999999999</v>
      </c>
    </row>
    <row r="66" spans="1:98" x14ac:dyDescent="0.2">
      <c r="A66" s="1">
        <v>44641.115972222222</v>
      </c>
      <c r="B66">
        <v>81</v>
      </c>
      <c r="C66">
        <v>68.198859999999996</v>
      </c>
      <c r="D66">
        <v>66.943600000000004</v>
      </c>
      <c r="E66">
        <v>62.895339999999997</v>
      </c>
      <c r="F66">
        <v>75.400769999999994</v>
      </c>
      <c r="G66">
        <v>69.78537</v>
      </c>
      <c r="H66">
        <v>74.011920000000003</v>
      </c>
      <c r="I66">
        <v>37.07891</v>
      </c>
      <c r="J66">
        <v>39.688110000000002</v>
      </c>
      <c r="K66">
        <v>20.6615</v>
      </c>
      <c r="L66">
        <v>21.308869999999999</v>
      </c>
      <c r="M66">
        <v>20.595279999999999</v>
      </c>
      <c r="N66">
        <v>53.707059999999998</v>
      </c>
      <c r="O66">
        <v>40.257460000000002</v>
      </c>
      <c r="P66">
        <v>42.414610000000003</v>
      </c>
      <c r="Q66">
        <v>57.943440000000002</v>
      </c>
      <c r="R66">
        <v>21.805949999999999</v>
      </c>
      <c r="S66">
        <v>31.007239999999999</v>
      </c>
      <c r="T66">
        <v>23.7272</v>
      </c>
      <c r="U66">
        <v>68.692670000000007</v>
      </c>
      <c r="V66">
        <v>48.397039999999997</v>
      </c>
      <c r="W66">
        <v>52.175249999999998</v>
      </c>
      <c r="X66">
        <v>73.209400000000002</v>
      </c>
      <c r="Y66">
        <v>24.050650000000001</v>
      </c>
      <c r="Z66">
        <v>30.844760000000001</v>
      </c>
      <c r="AA66">
        <v>25.813669999999998</v>
      </c>
      <c r="AB66">
        <v>81.104799999999997</v>
      </c>
      <c r="AC66">
        <v>38.323160000000001</v>
      </c>
      <c r="AD66">
        <v>68.260940000000005</v>
      </c>
      <c r="AE66">
        <v>82.922489999999996</v>
      </c>
      <c r="AF66">
        <v>26.17623</v>
      </c>
      <c r="AG66">
        <v>52.306710000000002</v>
      </c>
      <c r="AH66">
        <v>36.50658</v>
      </c>
      <c r="AI66">
        <v>71.633920000000003</v>
      </c>
      <c r="AJ66">
        <v>47.406709999999997</v>
      </c>
      <c r="AK66">
        <v>74.176509999999993</v>
      </c>
      <c r="AL66">
        <v>75.28313</v>
      </c>
      <c r="AM66">
        <v>45.471539999999997</v>
      </c>
      <c r="AN66">
        <v>75.168239999999997</v>
      </c>
      <c r="AO66">
        <v>80.262510000000006</v>
      </c>
      <c r="AP66">
        <v>76.521410000000003</v>
      </c>
      <c r="AQ66">
        <v>70.8446</v>
      </c>
      <c r="AR66">
        <v>66.405050000000003</v>
      </c>
      <c r="AS66">
        <v>71.292789999999997</v>
      </c>
      <c r="AT66">
        <v>59.332340000000002</v>
      </c>
      <c r="AU66">
        <v>74.557299999999998</v>
      </c>
      <c r="AV66">
        <v>68.530950000000004</v>
      </c>
      <c r="AW66">
        <v>78.921139999999994</v>
      </c>
      <c r="AX66">
        <v>80.495059999999995</v>
      </c>
      <c r="AY66">
        <v>8.681438</v>
      </c>
      <c r="AZ66">
        <v>12.158300000000001</v>
      </c>
      <c r="BA66">
        <v>3.8655200000000001</v>
      </c>
      <c r="BB66">
        <v>9.6785139999999998</v>
      </c>
      <c r="BC66">
        <v>7.5978700000000003</v>
      </c>
      <c r="BD66">
        <v>6.6051570000000002</v>
      </c>
      <c r="BE66">
        <v>5.2119460000000002</v>
      </c>
      <c r="BF66">
        <v>8.431953</v>
      </c>
      <c r="BG66">
        <v>0.49892429999999999</v>
      </c>
      <c r="BH66">
        <v>0.1948048</v>
      </c>
      <c r="BI66">
        <v>1.0021869999999999</v>
      </c>
      <c r="BJ66">
        <v>3.4482650000000001</v>
      </c>
      <c r="BK66">
        <v>1.391011</v>
      </c>
      <c r="BL66">
        <v>0.37925959999999997</v>
      </c>
      <c r="BM66">
        <v>8.4605599999999992</v>
      </c>
      <c r="BN66">
        <v>2.5703239999999998</v>
      </c>
      <c r="BO66">
        <v>1.5230269999999999</v>
      </c>
      <c r="BP66">
        <v>1.3850690000000001</v>
      </c>
      <c r="BQ66">
        <v>6.4363910000000004</v>
      </c>
      <c r="BR66">
        <v>5.5816350000000003</v>
      </c>
      <c r="BS66">
        <v>7.7050830000000001</v>
      </c>
      <c r="BT66">
        <v>9.5176350000000003</v>
      </c>
      <c r="BU66">
        <v>4.1649099999999999</v>
      </c>
      <c r="BV66">
        <v>6.9006499999999997</v>
      </c>
      <c r="BW66">
        <v>2.468534</v>
      </c>
      <c r="BX66">
        <v>12.43538</v>
      </c>
      <c r="BY66">
        <v>1.4386300000000001</v>
      </c>
      <c r="BZ66">
        <v>8.2684700000000007</v>
      </c>
      <c r="CA66">
        <v>10.76178</v>
      </c>
      <c r="CB66">
        <v>3.400077</v>
      </c>
      <c r="CC66">
        <v>13.211869999999999</v>
      </c>
      <c r="CD66">
        <v>2.5409869999999999</v>
      </c>
      <c r="CE66">
        <v>10.74358</v>
      </c>
      <c r="CF66">
        <v>0.46720020000000001</v>
      </c>
      <c r="CG66">
        <v>2.7811469999999998</v>
      </c>
      <c r="CH66">
        <v>7.3587939999999996</v>
      </c>
      <c r="CI66">
        <v>7.0971140000000004</v>
      </c>
      <c r="CJ66">
        <v>3.0125570000000002</v>
      </c>
      <c r="CK66">
        <v>4.787909</v>
      </c>
      <c r="CL66">
        <v>4.7663409999999997</v>
      </c>
      <c r="CM66">
        <v>9.7541969999999996</v>
      </c>
      <c r="CN66">
        <v>12.605399999999999</v>
      </c>
      <c r="CO66">
        <v>1.999225</v>
      </c>
      <c r="CP66">
        <v>3.4697469999999999</v>
      </c>
      <c r="CQ66">
        <v>0.94709429999999994</v>
      </c>
      <c r="CR66">
        <v>8.1164179999999995</v>
      </c>
      <c r="CS66">
        <v>4.8483039999999998E-2</v>
      </c>
      <c r="CT66">
        <v>2.992747</v>
      </c>
    </row>
    <row r="67" spans="1:98" x14ac:dyDescent="0.2">
      <c r="A67" s="1">
        <v>44641.178472222222</v>
      </c>
      <c r="B67">
        <v>82.5</v>
      </c>
      <c r="C67">
        <v>69.450649999999996</v>
      </c>
      <c r="D67">
        <v>68.55386</v>
      </c>
      <c r="E67">
        <v>62.552059999999997</v>
      </c>
      <c r="F67">
        <v>76.115399999999994</v>
      </c>
      <c r="G67">
        <v>67.625200000000007</v>
      </c>
      <c r="H67">
        <v>75.380489999999995</v>
      </c>
      <c r="I67">
        <v>36.74239</v>
      </c>
      <c r="J67">
        <v>37.23321</v>
      </c>
      <c r="K67">
        <v>19.588170000000002</v>
      </c>
      <c r="L67">
        <v>20.957699999999999</v>
      </c>
      <c r="M67">
        <v>19.959800000000001</v>
      </c>
      <c r="N67">
        <v>53.721809999999998</v>
      </c>
      <c r="O67">
        <v>42.357990000000001</v>
      </c>
      <c r="P67">
        <v>39.449939999999998</v>
      </c>
      <c r="Q67">
        <v>58.938420000000001</v>
      </c>
      <c r="R67">
        <v>22.087319999999998</v>
      </c>
      <c r="S67">
        <v>30.386890000000001</v>
      </c>
      <c r="T67">
        <v>23.58427</v>
      </c>
      <c r="U67">
        <v>67.913229999999999</v>
      </c>
      <c r="V67">
        <v>49.474159999999998</v>
      </c>
      <c r="W67">
        <v>52.629600000000003</v>
      </c>
      <c r="X67">
        <v>74.025970000000001</v>
      </c>
      <c r="Y67">
        <v>23.866720000000001</v>
      </c>
      <c r="Z67">
        <v>30.076779999999999</v>
      </c>
      <c r="AA67">
        <v>25.027699999999999</v>
      </c>
      <c r="AB67">
        <v>79.803899999999999</v>
      </c>
      <c r="AC67">
        <v>38.600259999999999</v>
      </c>
      <c r="AD67">
        <v>68.348240000000004</v>
      </c>
      <c r="AE67">
        <v>86.363219999999998</v>
      </c>
      <c r="AF67">
        <v>26.040590000000002</v>
      </c>
      <c r="AG67">
        <v>53.006480000000003</v>
      </c>
      <c r="AH67">
        <v>36.168579999999999</v>
      </c>
      <c r="AI67">
        <v>73.333569999999995</v>
      </c>
      <c r="AJ67">
        <v>47.019440000000003</v>
      </c>
      <c r="AK67">
        <v>72.508610000000004</v>
      </c>
      <c r="AL67">
        <v>76.184560000000005</v>
      </c>
      <c r="AM67">
        <v>47.805100000000003</v>
      </c>
      <c r="AN67">
        <v>75.506330000000005</v>
      </c>
      <c r="AO67">
        <v>81.055980000000005</v>
      </c>
      <c r="AP67">
        <v>77.224729999999994</v>
      </c>
      <c r="AQ67">
        <v>72.0732</v>
      </c>
      <c r="AR67">
        <v>68.206379999999996</v>
      </c>
      <c r="AS67">
        <v>75.118449999999996</v>
      </c>
      <c r="AT67">
        <v>61.578090000000003</v>
      </c>
      <c r="AU67">
        <v>73.783619999999999</v>
      </c>
      <c r="AV67">
        <v>69.979659999999996</v>
      </c>
      <c r="AW67">
        <v>79.106610000000003</v>
      </c>
      <c r="AX67">
        <v>82.426199999999994</v>
      </c>
      <c r="AY67">
        <v>8.1268569999999993</v>
      </c>
      <c r="AZ67">
        <v>12.31371</v>
      </c>
      <c r="BA67">
        <v>6.3417560000000002</v>
      </c>
      <c r="BB67">
        <v>9.7693080000000005</v>
      </c>
      <c r="BC67">
        <v>8.6015770000000007</v>
      </c>
      <c r="BD67">
        <v>7.3005190000000004</v>
      </c>
      <c r="BE67">
        <v>4.5042609999999996</v>
      </c>
      <c r="BF67">
        <v>8.1930049999999994</v>
      </c>
      <c r="BG67">
        <v>2.0269300000000001</v>
      </c>
      <c r="BH67">
        <v>1.342274</v>
      </c>
      <c r="BI67">
        <v>1.655929</v>
      </c>
      <c r="BJ67">
        <v>2.4844089999999999</v>
      </c>
      <c r="BK67">
        <v>1.196507</v>
      </c>
      <c r="BL67">
        <v>1.7982309999999999</v>
      </c>
      <c r="BM67">
        <v>10.57596</v>
      </c>
      <c r="BN67">
        <v>2.769485</v>
      </c>
      <c r="BO67">
        <v>0.93746050000000003</v>
      </c>
      <c r="BP67">
        <v>1.164801</v>
      </c>
      <c r="BQ67">
        <v>7.6867760000000001</v>
      </c>
      <c r="BR67">
        <v>5.6762240000000004</v>
      </c>
      <c r="BS67">
        <v>8.0738690000000002</v>
      </c>
      <c r="BT67">
        <v>8.8150759999999995</v>
      </c>
      <c r="BU67">
        <v>5.6065870000000002</v>
      </c>
      <c r="BV67">
        <v>6.7369329999999996</v>
      </c>
      <c r="BW67">
        <v>3.9998130000000001</v>
      </c>
      <c r="BX67">
        <v>10.35867</v>
      </c>
      <c r="BY67">
        <v>5.211373E-3</v>
      </c>
      <c r="BZ67">
        <v>4.6115640000000004</v>
      </c>
      <c r="CA67">
        <v>7.9233060000000002</v>
      </c>
      <c r="CB67">
        <v>1.463873</v>
      </c>
      <c r="CC67">
        <v>13.29443</v>
      </c>
      <c r="CD67">
        <v>2.4236390000000001</v>
      </c>
      <c r="CE67">
        <v>6.5095669999999997</v>
      </c>
      <c r="CF67">
        <v>0.65651440000000005</v>
      </c>
      <c r="CG67">
        <v>0.91306390000000004</v>
      </c>
      <c r="CH67">
        <v>4.2669870000000003</v>
      </c>
      <c r="CI67">
        <v>11.011799999999999</v>
      </c>
      <c r="CJ67">
        <v>1.3407899999999999</v>
      </c>
      <c r="CK67">
        <v>2.594271</v>
      </c>
      <c r="CL67">
        <v>0.8014888</v>
      </c>
      <c r="CM67">
        <v>8.5654920000000008</v>
      </c>
      <c r="CN67">
        <v>9.4842519999999997</v>
      </c>
      <c r="CO67">
        <v>1.1285320000000001</v>
      </c>
      <c r="CP67">
        <v>5.4721609999999998</v>
      </c>
      <c r="CQ67">
        <v>1.4650430000000001</v>
      </c>
      <c r="CR67">
        <v>6.6503649999999999</v>
      </c>
      <c r="CS67">
        <v>1.5075270000000001</v>
      </c>
      <c r="CT67">
        <v>4.0017199999999997</v>
      </c>
    </row>
    <row r="68" spans="1:98" x14ac:dyDescent="0.2">
      <c r="A68" s="1">
        <v>44641.240972222222</v>
      </c>
      <c r="B68">
        <v>84</v>
      </c>
      <c r="C68">
        <v>70.530730000000005</v>
      </c>
      <c r="D68">
        <v>71.513159999999999</v>
      </c>
      <c r="E68">
        <v>62.304900000000004</v>
      </c>
      <c r="F68">
        <v>76.351110000000006</v>
      </c>
      <c r="G68">
        <v>70.701130000000006</v>
      </c>
      <c r="H68">
        <v>75.283779999999993</v>
      </c>
      <c r="I68">
        <v>35.731250000000003</v>
      </c>
      <c r="J68">
        <v>46.341419999999999</v>
      </c>
      <c r="K68">
        <v>20.268509999999999</v>
      </c>
      <c r="L68">
        <v>20.416119999999999</v>
      </c>
      <c r="M68">
        <v>19.84301</v>
      </c>
      <c r="N68">
        <v>53.921689999999998</v>
      </c>
      <c r="O68">
        <v>42.244430000000001</v>
      </c>
      <c r="P68">
        <v>39.739080000000001</v>
      </c>
      <c r="Q68">
        <v>57.123730000000002</v>
      </c>
      <c r="R68">
        <v>21.113620000000001</v>
      </c>
      <c r="S68">
        <v>29.884170000000001</v>
      </c>
      <c r="T68">
        <v>23.133859999999999</v>
      </c>
      <c r="U68">
        <v>67.598370000000003</v>
      </c>
      <c r="V68">
        <v>47.901290000000003</v>
      </c>
      <c r="W68">
        <v>52.632739999999998</v>
      </c>
      <c r="X68">
        <v>72.497299999999996</v>
      </c>
      <c r="Y68">
        <v>23.055350000000001</v>
      </c>
      <c r="Z68">
        <v>29.561810000000001</v>
      </c>
      <c r="AA68">
        <v>24.998370000000001</v>
      </c>
      <c r="AB68">
        <v>78.958150000000003</v>
      </c>
      <c r="AC68">
        <v>36.9724</v>
      </c>
      <c r="AD68">
        <v>70.400970000000001</v>
      </c>
      <c r="AE68">
        <v>86.163420000000002</v>
      </c>
      <c r="AF68">
        <v>26.204689999999999</v>
      </c>
      <c r="AG68">
        <v>50.970939999999999</v>
      </c>
      <c r="AH68">
        <v>34.548920000000003</v>
      </c>
      <c r="AI68">
        <v>73.437420000000003</v>
      </c>
      <c r="AJ68">
        <v>46.302010000000003</v>
      </c>
      <c r="AK68">
        <v>72.498000000000005</v>
      </c>
      <c r="AL68">
        <v>75.890900000000002</v>
      </c>
      <c r="AM68">
        <v>47.972740000000002</v>
      </c>
      <c r="AN68">
        <v>75.455160000000006</v>
      </c>
      <c r="AO68">
        <v>80.819789999999998</v>
      </c>
      <c r="AP68">
        <v>80.943650000000005</v>
      </c>
      <c r="AQ68">
        <v>71.926220000000001</v>
      </c>
      <c r="AR68">
        <v>69.371110000000002</v>
      </c>
      <c r="AS68">
        <v>77.26831</v>
      </c>
      <c r="AT68">
        <v>60.936239999999998</v>
      </c>
      <c r="AU68">
        <v>74.486819999999994</v>
      </c>
      <c r="AV68">
        <v>72.307429999999997</v>
      </c>
      <c r="AW68">
        <v>78.898319999999998</v>
      </c>
      <c r="AX68">
        <v>80.29562</v>
      </c>
      <c r="AY68">
        <v>5.146776</v>
      </c>
      <c r="AZ68">
        <v>5.6107719999999999</v>
      </c>
      <c r="BA68">
        <v>5.5050420000000004</v>
      </c>
      <c r="BB68">
        <v>14.342449999999999</v>
      </c>
      <c r="BC68">
        <v>7.3696859999999997</v>
      </c>
      <c r="BD68">
        <v>7.4232399999999998</v>
      </c>
      <c r="BE68">
        <v>0.13146040000000001</v>
      </c>
      <c r="BF68">
        <v>1.2140770000000001</v>
      </c>
      <c r="BG68">
        <v>1.3619250000000001</v>
      </c>
      <c r="BH68">
        <v>1.4256979999999999</v>
      </c>
      <c r="BI68">
        <v>0.15860840000000001</v>
      </c>
      <c r="BJ68">
        <v>1.978067</v>
      </c>
      <c r="BK68">
        <v>5.7704610000000001</v>
      </c>
      <c r="BL68">
        <v>1.609629</v>
      </c>
      <c r="BM68">
        <v>9.6991669999999992</v>
      </c>
      <c r="BN68">
        <v>0.95352760000000003</v>
      </c>
      <c r="BO68">
        <v>2.3574090000000001</v>
      </c>
      <c r="BP68">
        <v>2.5716000000000001</v>
      </c>
      <c r="BQ68">
        <v>7.4466749999999999</v>
      </c>
      <c r="BR68">
        <v>2.0857579999999998</v>
      </c>
      <c r="BS68">
        <v>11.88036</v>
      </c>
      <c r="BT68">
        <v>14.07277</v>
      </c>
      <c r="BU68">
        <v>5.1060299999999996</v>
      </c>
      <c r="BV68">
        <v>6.1813729999999998</v>
      </c>
      <c r="BW68">
        <v>5.0499359999999998</v>
      </c>
      <c r="BX68">
        <v>11.69896</v>
      </c>
      <c r="BY68">
        <v>3.0398900000000002</v>
      </c>
      <c r="BZ68">
        <v>11.91006</v>
      </c>
      <c r="CA68">
        <v>10.36172</v>
      </c>
      <c r="CB68">
        <v>1.5558879999999999</v>
      </c>
      <c r="CC68">
        <v>16.570820000000001</v>
      </c>
      <c r="CD68">
        <v>4.0311820000000003</v>
      </c>
      <c r="CE68">
        <v>6.2054080000000003</v>
      </c>
      <c r="CF68">
        <v>2.5945710000000002</v>
      </c>
      <c r="CG68">
        <v>1.831172</v>
      </c>
      <c r="CH68">
        <v>5.656428</v>
      </c>
      <c r="CI68">
        <v>10.56096</v>
      </c>
      <c r="CJ68">
        <v>0.872166</v>
      </c>
      <c r="CK68">
        <v>5.8555120000000001</v>
      </c>
      <c r="CL68">
        <v>0.16216220000000001</v>
      </c>
      <c r="CM68">
        <v>10.408659999999999</v>
      </c>
      <c r="CN68">
        <v>10.20064</v>
      </c>
      <c r="CO68">
        <v>3.2420249999999999</v>
      </c>
      <c r="CP68">
        <v>4.9662040000000003</v>
      </c>
      <c r="CQ68">
        <v>2.2596050000000001</v>
      </c>
      <c r="CR68">
        <v>7.2253160000000003</v>
      </c>
      <c r="CS68">
        <v>1.4797169999999999</v>
      </c>
      <c r="CT68">
        <v>3.6616270000000002</v>
      </c>
    </row>
    <row r="69" spans="1:98" x14ac:dyDescent="0.2">
      <c r="A69" s="1">
        <v>44641.303472222222</v>
      </c>
      <c r="B69">
        <v>85.5</v>
      </c>
      <c r="C69">
        <v>72.580609999999993</v>
      </c>
      <c r="D69">
        <v>69.261629999999997</v>
      </c>
      <c r="E69">
        <v>65.304130000000001</v>
      </c>
      <c r="F69">
        <v>77.341849999999994</v>
      </c>
      <c r="G69">
        <v>72.5398</v>
      </c>
      <c r="H69">
        <v>77.591130000000007</v>
      </c>
      <c r="I69">
        <v>36.572310000000002</v>
      </c>
      <c r="J69">
        <v>46.381459999999997</v>
      </c>
      <c r="K69">
        <v>19.45148</v>
      </c>
      <c r="L69">
        <v>20.944939999999999</v>
      </c>
      <c r="M69">
        <v>20.079149999999998</v>
      </c>
      <c r="N69">
        <v>56.402239999999999</v>
      </c>
      <c r="O69">
        <v>43.511780000000002</v>
      </c>
      <c r="P69">
        <v>40.074460000000002</v>
      </c>
      <c r="Q69">
        <v>57.654530000000001</v>
      </c>
      <c r="R69">
        <v>22.26548</v>
      </c>
      <c r="S69">
        <v>30.56813</v>
      </c>
      <c r="T69">
        <v>23.941040000000001</v>
      </c>
      <c r="U69">
        <v>72.253330000000005</v>
      </c>
      <c r="V69">
        <v>50.044199999999996</v>
      </c>
      <c r="W69">
        <v>53.383670000000002</v>
      </c>
      <c r="X69">
        <v>73.327619999999996</v>
      </c>
      <c r="Y69">
        <v>23.3339</v>
      </c>
      <c r="Z69">
        <v>31.31598</v>
      </c>
      <c r="AA69">
        <v>25.506799999999998</v>
      </c>
      <c r="AB69">
        <v>81.121650000000002</v>
      </c>
      <c r="AC69">
        <v>37.886899999999997</v>
      </c>
      <c r="AD69">
        <v>70.582260000000005</v>
      </c>
      <c r="AE69">
        <v>84.990489999999994</v>
      </c>
      <c r="AF69">
        <v>25.75966</v>
      </c>
      <c r="AG69">
        <v>53.809240000000003</v>
      </c>
      <c r="AH69">
        <v>36.361849999999997</v>
      </c>
      <c r="AI69">
        <v>75.890879999999996</v>
      </c>
      <c r="AJ69">
        <v>47.917200000000001</v>
      </c>
      <c r="AK69">
        <v>74.736369999999994</v>
      </c>
      <c r="AL69">
        <v>80.140379999999993</v>
      </c>
      <c r="AM69">
        <v>48.184289999999997</v>
      </c>
      <c r="AN69">
        <v>76.195530000000005</v>
      </c>
      <c r="AO69">
        <v>84.929209999999998</v>
      </c>
      <c r="AP69">
        <v>81.126580000000004</v>
      </c>
      <c r="AQ69">
        <v>74.423559999999995</v>
      </c>
      <c r="AR69">
        <v>72.580250000000007</v>
      </c>
      <c r="AS69">
        <v>76.936210000000003</v>
      </c>
      <c r="AT69">
        <v>65.521240000000006</v>
      </c>
      <c r="AU69">
        <v>78.075559999999996</v>
      </c>
      <c r="AV69">
        <v>73.262249999999995</v>
      </c>
      <c r="AW69">
        <v>79.909809999999993</v>
      </c>
      <c r="AX69">
        <v>81.977140000000006</v>
      </c>
      <c r="AY69">
        <v>6.8192440000000003</v>
      </c>
      <c r="AZ69">
        <v>12.65394</v>
      </c>
      <c r="BA69">
        <v>4.0736220000000003</v>
      </c>
      <c r="BB69">
        <v>9.1275849999999998</v>
      </c>
      <c r="BC69">
        <v>6.7718189999999998</v>
      </c>
      <c r="BD69">
        <v>7.5706100000000003</v>
      </c>
      <c r="BE69">
        <v>4.067488</v>
      </c>
      <c r="BF69">
        <v>6.0244229999999996</v>
      </c>
      <c r="BG69">
        <v>1.5690090000000001</v>
      </c>
      <c r="BH69">
        <v>0.41095540000000003</v>
      </c>
      <c r="BI69">
        <v>0.81208820000000004</v>
      </c>
      <c r="BJ69">
        <v>4.5499660000000004</v>
      </c>
      <c r="BK69">
        <v>3.2009859999999999</v>
      </c>
      <c r="BL69">
        <v>2.0413510000000001</v>
      </c>
      <c r="BM69">
        <v>7.3303390000000004</v>
      </c>
      <c r="BN69">
        <v>2.9330620000000001</v>
      </c>
      <c r="BO69">
        <v>0.97668339999999998</v>
      </c>
      <c r="BP69">
        <v>1.5098199999999999</v>
      </c>
      <c r="BQ69">
        <v>6.1936309999999999</v>
      </c>
      <c r="BR69">
        <v>4.5534109999999997</v>
      </c>
      <c r="BS69">
        <v>9.9957189999999994</v>
      </c>
      <c r="BT69">
        <v>8.9522440000000003</v>
      </c>
      <c r="BU69">
        <v>4.1252589999999998</v>
      </c>
      <c r="BV69">
        <v>6.0526600000000004</v>
      </c>
      <c r="BW69">
        <v>3.9478230000000001</v>
      </c>
      <c r="BX69">
        <v>7.7868820000000003</v>
      </c>
      <c r="BY69">
        <v>0.13631570000000001</v>
      </c>
      <c r="BZ69">
        <v>8.6548999999999996</v>
      </c>
      <c r="CA69">
        <v>5.58697</v>
      </c>
      <c r="CB69">
        <v>3.2914620000000001</v>
      </c>
      <c r="CC69">
        <v>11.493320000000001</v>
      </c>
      <c r="CD69">
        <v>2.7077270000000002</v>
      </c>
      <c r="CE69">
        <v>9.0569839999999999</v>
      </c>
      <c r="CF69">
        <v>3.5718949999999999E-2</v>
      </c>
      <c r="CG69">
        <v>0.83598850000000002</v>
      </c>
      <c r="CH69">
        <v>3.7523240000000002</v>
      </c>
      <c r="CI69">
        <v>5.1123390000000004</v>
      </c>
      <c r="CJ69">
        <v>1.8760889999999999</v>
      </c>
      <c r="CK69">
        <v>2.3504100000000001</v>
      </c>
      <c r="CL69">
        <v>0.35439500000000002</v>
      </c>
      <c r="CM69">
        <v>9.4050510000000003</v>
      </c>
      <c r="CN69">
        <v>7.4730720000000002</v>
      </c>
      <c r="CO69">
        <v>0.48989070000000001</v>
      </c>
      <c r="CP69">
        <v>5.1771950000000002</v>
      </c>
      <c r="CQ69">
        <v>4.3895999999999997</v>
      </c>
      <c r="CR69">
        <v>9.1962240000000008</v>
      </c>
      <c r="CS69">
        <v>0.86473730000000004</v>
      </c>
      <c r="CT69">
        <v>5.4905220000000003</v>
      </c>
    </row>
    <row r="70" spans="1:98" x14ac:dyDescent="0.2">
      <c r="A70" s="1">
        <v>44641.365972222222</v>
      </c>
      <c r="B70">
        <v>87</v>
      </c>
      <c r="C70">
        <v>72.744709999999998</v>
      </c>
      <c r="D70">
        <v>71.016170000000002</v>
      </c>
      <c r="E70">
        <v>67.111509999999996</v>
      </c>
      <c r="F70">
        <v>79.240170000000006</v>
      </c>
      <c r="G70">
        <v>71.201239999999999</v>
      </c>
      <c r="H70">
        <v>80.168620000000004</v>
      </c>
      <c r="I70">
        <v>36.663800000000002</v>
      </c>
      <c r="J70">
        <v>47.294330000000002</v>
      </c>
      <c r="K70">
        <v>20.288170000000001</v>
      </c>
      <c r="L70">
        <v>21.428619999999999</v>
      </c>
      <c r="M70">
        <v>20.01314</v>
      </c>
      <c r="N70">
        <v>57.791510000000002</v>
      </c>
      <c r="O70">
        <v>43.941740000000003</v>
      </c>
      <c r="P70">
        <v>42.9878</v>
      </c>
      <c r="Q70">
        <v>59.663510000000002</v>
      </c>
      <c r="R70">
        <v>21.427610000000001</v>
      </c>
      <c r="S70">
        <v>29.861080000000001</v>
      </c>
      <c r="T70">
        <v>23.83</v>
      </c>
      <c r="U70">
        <v>70.370130000000003</v>
      </c>
      <c r="V70">
        <v>47.652259999999998</v>
      </c>
      <c r="W70">
        <v>52.368540000000003</v>
      </c>
      <c r="X70">
        <v>75.661689999999993</v>
      </c>
      <c r="Y70">
        <v>23.468129999999999</v>
      </c>
      <c r="Z70">
        <v>30.586279999999999</v>
      </c>
      <c r="AA70">
        <v>24.69576</v>
      </c>
      <c r="AB70">
        <v>81.094669999999994</v>
      </c>
      <c r="AC70">
        <v>37.31474</v>
      </c>
      <c r="AD70">
        <v>71.497630000000001</v>
      </c>
      <c r="AE70">
        <v>87.838009999999997</v>
      </c>
      <c r="AF70">
        <v>26.48237</v>
      </c>
      <c r="AG70">
        <v>53.519449999999999</v>
      </c>
      <c r="AH70">
        <v>36.122970000000002</v>
      </c>
      <c r="AI70">
        <v>76.074839999999995</v>
      </c>
      <c r="AJ70">
        <v>47.587090000000003</v>
      </c>
      <c r="AK70">
        <v>75.925690000000003</v>
      </c>
      <c r="AL70">
        <v>80.499260000000007</v>
      </c>
      <c r="AM70">
        <v>49.441279999999999</v>
      </c>
      <c r="AN70">
        <v>74.92953</v>
      </c>
      <c r="AO70">
        <v>84.543769999999995</v>
      </c>
      <c r="AP70">
        <v>82.846779999999995</v>
      </c>
      <c r="AQ70">
        <v>71.820629999999994</v>
      </c>
      <c r="AR70">
        <v>75.721890000000002</v>
      </c>
      <c r="AS70">
        <v>77.768709999999999</v>
      </c>
      <c r="AT70">
        <v>66.292950000000005</v>
      </c>
      <c r="AU70">
        <v>76.467650000000006</v>
      </c>
      <c r="AV70">
        <v>74.807929999999999</v>
      </c>
      <c r="AW70">
        <v>80.777420000000006</v>
      </c>
      <c r="AX70">
        <v>82.163939999999997</v>
      </c>
      <c r="AY70">
        <v>7.5194029999999996</v>
      </c>
      <c r="AZ70">
        <v>11.139799999999999</v>
      </c>
      <c r="BA70">
        <v>5.2062889999999999</v>
      </c>
      <c r="BB70">
        <v>9.3538870000000003</v>
      </c>
      <c r="BC70">
        <v>7.9372999999999996</v>
      </c>
      <c r="BD70">
        <v>11.75765</v>
      </c>
      <c r="BE70">
        <v>4.484076</v>
      </c>
      <c r="BF70">
        <v>5.6318200000000003</v>
      </c>
      <c r="BG70">
        <v>2.1563650000000001</v>
      </c>
      <c r="BH70">
        <v>0.68729039999999997</v>
      </c>
      <c r="BI70">
        <v>2.2945760000000002</v>
      </c>
      <c r="BJ70">
        <v>4.5862780000000001</v>
      </c>
      <c r="BK70">
        <v>4.1267500000000004</v>
      </c>
      <c r="BL70">
        <v>1.610077</v>
      </c>
      <c r="BM70">
        <v>7.0846710000000002</v>
      </c>
      <c r="BN70">
        <v>3.5502929999999999</v>
      </c>
      <c r="BO70">
        <v>1.497385</v>
      </c>
      <c r="BP70">
        <v>0.33759020000000001</v>
      </c>
      <c r="BQ70">
        <v>6.7950699999999999</v>
      </c>
      <c r="BR70">
        <v>4.4079860000000002</v>
      </c>
      <c r="BS70">
        <v>5.1644680000000003</v>
      </c>
      <c r="BT70">
        <v>12.383620000000001</v>
      </c>
      <c r="BU70">
        <v>4.6880350000000002</v>
      </c>
      <c r="BV70">
        <v>8.0832060000000006</v>
      </c>
      <c r="BW70">
        <v>3.3733300000000002</v>
      </c>
      <c r="BX70">
        <v>11.055809999999999</v>
      </c>
      <c r="BY70">
        <v>2.2402410000000001</v>
      </c>
      <c r="BZ70">
        <v>7.0207560000000004</v>
      </c>
      <c r="CA70">
        <v>5.7189759999999996</v>
      </c>
      <c r="CB70">
        <v>2.2952970000000001</v>
      </c>
      <c r="CC70">
        <v>14.42226</v>
      </c>
      <c r="CD70">
        <v>4.0575159999999997</v>
      </c>
      <c r="CE70">
        <v>8.1233660000000008</v>
      </c>
      <c r="CF70">
        <v>1.38472</v>
      </c>
      <c r="CG70">
        <v>1.4966189999999999</v>
      </c>
      <c r="CH70">
        <v>6.1093590000000004</v>
      </c>
      <c r="CI70">
        <v>10.67873</v>
      </c>
      <c r="CJ70">
        <v>5.3638469999999998</v>
      </c>
      <c r="CK70">
        <v>3.7373750000000001</v>
      </c>
      <c r="CL70">
        <v>0.42576809999999998</v>
      </c>
      <c r="CM70">
        <v>13.38757</v>
      </c>
      <c r="CN70">
        <v>9.6140399999999993</v>
      </c>
      <c r="CO70">
        <v>1.20496</v>
      </c>
      <c r="CP70">
        <v>6.1960540000000002</v>
      </c>
      <c r="CQ70">
        <v>0.70946969999999998</v>
      </c>
      <c r="CR70">
        <v>8.8009529999999998</v>
      </c>
      <c r="CS70">
        <v>2.7987829999999998</v>
      </c>
      <c r="CT70">
        <v>1.7198020000000001</v>
      </c>
    </row>
    <row r="71" spans="1:98" x14ac:dyDescent="0.2">
      <c r="A71" s="1">
        <v>44641.428472222222</v>
      </c>
      <c r="B71">
        <v>88.5</v>
      </c>
      <c r="C71">
        <v>74.161580000000001</v>
      </c>
      <c r="D71">
        <v>70.620220000000003</v>
      </c>
      <c r="E71">
        <v>69.629000000000005</v>
      </c>
      <c r="F71">
        <v>77.007270000000005</v>
      </c>
      <c r="G71">
        <v>71.40549</v>
      </c>
      <c r="H71">
        <v>81.848269999999999</v>
      </c>
      <c r="I71">
        <v>38.354500000000002</v>
      </c>
      <c r="J71">
        <v>44.503149999999998</v>
      </c>
      <c r="K71">
        <v>19.95749</v>
      </c>
      <c r="L71">
        <v>21.052409999999998</v>
      </c>
      <c r="M71">
        <v>20.115600000000001</v>
      </c>
      <c r="N71">
        <v>57.998750000000001</v>
      </c>
      <c r="O71">
        <v>43.876629999999999</v>
      </c>
      <c r="P71">
        <v>42.176549999999999</v>
      </c>
      <c r="Q71">
        <v>61.701230000000002</v>
      </c>
      <c r="R71">
        <v>21.486270000000001</v>
      </c>
      <c r="S71">
        <v>29.037849999999999</v>
      </c>
      <c r="T71">
        <v>23.888069999999999</v>
      </c>
      <c r="U71">
        <v>71.527929999999998</v>
      </c>
      <c r="V71">
        <v>48.531199999999998</v>
      </c>
      <c r="W71">
        <v>52.439140000000002</v>
      </c>
      <c r="X71">
        <v>75.699579999999997</v>
      </c>
      <c r="Y71">
        <v>23.9178</v>
      </c>
      <c r="Z71">
        <v>30.800509999999999</v>
      </c>
      <c r="AA71">
        <v>24.901890000000002</v>
      </c>
      <c r="AB71">
        <v>83.205690000000004</v>
      </c>
      <c r="AC71">
        <v>38.766399999999997</v>
      </c>
      <c r="AD71">
        <v>71.788129999999995</v>
      </c>
      <c r="AE71">
        <v>89.149510000000006</v>
      </c>
      <c r="AF71">
        <v>27.389119999999998</v>
      </c>
      <c r="AG71">
        <v>53.650779999999997</v>
      </c>
      <c r="AH71">
        <v>34.670810000000003</v>
      </c>
      <c r="AI71">
        <v>76.950010000000006</v>
      </c>
      <c r="AJ71">
        <v>48.07638</v>
      </c>
      <c r="AK71">
        <v>77.772540000000006</v>
      </c>
      <c r="AL71">
        <v>80.269000000000005</v>
      </c>
      <c r="AM71">
        <v>45.740259999999999</v>
      </c>
      <c r="AN71">
        <v>76.984409999999997</v>
      </c>
      <c r="AO71">
        <v>83.771619999999999</v>
      </c>
      <c r="AP71">
        <v>82.155739999999994</v>
      </c>
      <c r="AQ71">
        <v>74.134219999999999</v>
      </c>
      <c r="AR71">
        <v>73.762590000000003</v>
      </c>
      <c r="AS71">
        <v>79.160219999999995</v>
      </c>
      <c r="AT71">
        <v>67.893180000000001</v>
      </c>
      <c r="AU71">
        <v>80.451049999999995</v>
      </c>
      <c r="AV71">
        <v>74.263000000000005</v>
      </c>
      <c r="AW71">
        <v>84.302459999999996</v>
      </c>
      <c r="AX71">
        <v>85.539180000000002</v>
      </c>
      <c r="AY71">
        <v>5.7002550000000003</v>
      </c>
      <c r="AZ71">
        <v>10.67062</v>
      </c>
      <c r="BA71">
        <v>7.1225719999999999</v>
      </c>
      <c r="BB71">
        <v>10.99555</v>
      </c>
      <c r="BC71">
        <v>7.6190499999999997</v>
      </c>
      <c r="BD71">
        <v>2.529496</v>
      </c>
      <c r="BE71">
        <v>2.155491</v>
      </c>
      <c r="BF71">
        <v>5.4958200000000001</v>
      </c>
      <c r="BG71">
        <v>0.80944879999999997</v>
      </c>
      <c r="BH71">
        <v>0.12384829999999999</v>
      </c>
      <c r="BI71">
        <v>1.749369</v>
      </c>
      <c r="BJ71">
        <v>0.36284860000000002</v>
      </c>
      <c r="BK71">
        <v>5.1885810000000001</v>
      </c>
      <c r="BL71">
        <v>1.6179829999999999</v>
      </c>
      <c r="BM71">
        <v>11.237410000000001</v>
      </c>
      <c r="BN71">
        <v>6.8944149999999996E-2</v>
      </c>
      <c r="BO71">
        <v>0.51595029999999997</v>
      </c>
      <c r="BP71">
        <v>2.1478980000000001</v>
      </c>
      <c r="BQ71">
        <v>10.41625</v>
      </c>
      <c r="BR71">
        <v>1.31772</v>
      </c>
      <c r="BS71">
        <v>10.62656</v>
      </c>
      <c r="BT71">
        <v>10.2424</v>
      </c>
      <c r="BU71">
        <v>4.2469130000000002</v>
      </c>
      <c r="BV71">
        <v>5.4551619999999996</v>
      </c>
      <c r="BW71">
        <v>3.9271020000000001</v>
      </c>
      <c r="BX71">
        <v>9.9540740000000003</v>
      </c>
      <c r="BY71">
        <v>3.0676839999999999</v>
      </c>
      <c r="BZ71">
        <v>10.885</v>
      </c>
      <c r="CA71">
        <v>8.9083360000000003</v>
      </c>
      <c r="CB71">
        <v>1.2975000000000001</v>
      </c>
      <c r="CC71">
        <v>15.07644</v>
      </c>
      <c r="CD71">
        <v>3.9167190000000001</v>
      </c>
      <c r="CE71">
        <v>7.2273709999999998</v>
      </c>
      <c r="CF71">
        <v>1.635667</v>
      </c>
      <c r="CG71">
        <v>0.1247655</v>
      </c>
      <c r="CH71">
        <v>3.147599</v>
      </c>
      <c r="CI71">
        <v>7.8344959999999997</v>
      </c>
      <c r="CJ71">
        <v>4.7171560000000001</v>
      </c>
      <c r="CK71">
        <v>6.1125850000000002</v>
      </c>
      <c r="CL71">
        <v>0.83626900000000004</v>
      </c>
      <c r="CM71">
        <v>12.399240000000001</v>
      </c>
      <c r="CN71">
        <v>11.49775</v>
      </c>
      <c r="CO71">
        <v>0.4264425</v>
      </c>
      <c r="CP71">
        <v>6.1287830000000003</v>
      </c>
      <c r="CQ71">
        <v>2.8383970000000001</v>
      </c>
      <c r="CR71">
        <v>7.9297690000000003</v>
      </c>
      <c r="CS71">
        <v>0.39200210000000002</v>
      </c>
      <c r="CT71">
        <v>4.240666</v>
      </c>
    </row>
    <row r="72" spans="1:98" x14ac:dyDescent="0.2">
      <c r="A72" s="1">
        <v>44641.490972222222</v>
      </c>
      <c r="B72">
        <v>90</v>
      </c>
      <c r="C72">
        <v>73.263599999999997</v>
      </c>
      <c r="D72">
        <v>72.640199999999993</v>
      </c>
      <c r="E72">
        <v>68.833539999999999</v>
      </c>
      <c r="F72">
        <v>79.643789999999996</v>
      </c>
      <c r="G72">
        <v>73.356049999999996</v>
      </c>
      <c r="H72">
        <v>80.409949999999995</v>
      </c>
      <c r="I72">
        <v>37.814190000000004</v>
      </c>
      <c r="J72">
        <v>46.148719999999997</v>
      </c>
      <c r="K72">
        <v>19.139620000000001</v>
      </c>
      <c r="L72">
        <v>20.34477</v>
      </c>
      <c r="M72">
        <v>20.19089</v>
      </c>
      <c r="N72">
        <v>56.805889999999998</v>
      </c>
      <c r="O72">
        <v>43.417180000000002</v>
      </c>
      <c r="P72">
        <v>42.431370000000001</v>
      </c>
      <c r="Q72">
        <v>60.378579999999999</v>
      </c>
      <c r="R72">
        <v>20.3416</v>
      </c>
      <c r="S72">
        <v>28.91976</v>
      </c>
      <c r="T72">
        <v>23.373049999999999</v>
      </c>
      <c r="U72">
        <v>71.94</v>
      </c>
      <c r="V72">
        <v>48.059089999999998</v>
      </c>
      <c r="W72">
        <v>53.536189999999998</v>
      </c>
      <c r="X72">
        <v>77.324719999999999</v>
      </c>
      <c r="Y72">
        <v>23.548960000000001</v>
      </c>
      <c r="Z72">
        <v>29.701609999999999</v>
      </c>
      <c r="AA72">
        <v>25.052340000000001</v>
      </c>
      <c r="AB72">
        <v>83.440439999999995</v>
      </c>
      <c r="AC72">
        <v>38.238419999999998</v>
      </c>
      <c r="AD72">
        <v>72.943860000000001</v>
      </c>
      <c r="AE72">
        <v>89.949169999999995</v>
      </c>
      <c r="AF72">
        <v>26.721800000000002</v>
      </c>
      <c r="AG72">
        <v>52.030410000000003</v>
      </c>
      <c r="AH72">
        <v>35.449809999999999</v>
      </c>
      <c r="AI72">
        <v>77.962180000000004</v>
      </c>
      <c r="AJ72">
        <v>47.858930000000001</v>
      </c>
      <c r="AK72">
        <v>78.047150000000002</v>
      </c>
      <c r="AL72">
        <v>81.727490000000003</v>
      </c>
      <c r="AM72">
        <v>48.785020000000003</v>
      </c>
      <c r="AN72">
        <v>79.100110000000001</v>
      </c>
      <c r="AO72">
        <v>87.756469999999993</v>
      </c>
      <c r="AP72">
        <v>82.433369999999996</v>
      </c>
      <c r="AQ72">
        <v>76.823909999999998</v>
      </c>
      <c r="AR72">
        <v>76.55829</v>
      </c>
      <c r="AS72">
        <v>77.101759999999999</v>
      </c>
      <c r="AT72">
        <v>67.467410000000001</v>
      </c>
      <c r="AU72">
        <v>77.82338</v>
      </c>
      <c r="AV72">
        <v>74.850960000000001</v>
      </c>
      <c r="AW72">
        <v>85.130290000000002</v>
      </c>
      <c r="AX72">
        <v>85.152630000000002</v>
      </c>
      <c r="AY72">
        <v>6.6886950000000001</v>
      </c>
      <c r="AZ72">
        <v>10.84737</v>
      </c>
      <c r="BA72">
        <v>3.501833</v>
      </c>
      <c r="BB72">
        <v>11.216939999999999</v>
      </c>
      <c r="BC72">
        <v>7.543857</v>
      </c>
      <c r="BD72">
        <v>6.3404939999999996</v>
      </c>
      <c r="BE72">
        <v>1.4834989999999999</v>
      </c>
      <c r="BF72">
        <v>2.4018440000000001</v>
      </c>
      <c r="BG72">
        <v>1.329842</v>
      </c>
      <c r="BH72">
        <v>0.90952219999999995</v>
      </c>
      <c r="BI72">
        <v>0.48624919999999999</v>
      </c>
      <c r="BJ72">
        <v>0.5405856</v>
      </c>
      <c r="BK72">
        <v>5.9793849999999997</v>
      </c>
      <c r="BL72">
        <v>0.98600699999999997</v>
      </c>
      <c r="BM72">
        <v>10.4201</v>
      </c>
      <c r="BN72">
        <v>0.45724140000000002</v>
      </c>
      <c r="BO72">
        <v>1.4486840000000001</v>
      </c>
      <c r="BP72">
        <v>1.893332</v>
      </c>
      <c r="BQ72">
        <v>11.525449999999999</v>
      </c>
      <c r="BR72">
        <v>2.226864</v>
      </c>
      <c r="BS72">
        <v>10.143879999999999</v>
      </c>
      <c r="BT72">
        <v>9.1498069999999991</v>
      </c>
      <c r="BU72">
        <v>5.2149559999999999</v>
      </c>
      <c r="BV72">
        <v>7.9023329999999996</v>
      </c>
      <c r="BW72">
        <v>5.1722109999999999</v>
      </c>
      <c r="BX72">
        <v>9.4385370000000002</v>
      </c>
      <c r="BY72">
        <v>4.0821750000000003</v>
      </c>
      <c r="BZ72">
        <v>9.3395589999999995</v>
      </c>
      <c r="CA72">
        <v>8.4018770000000007</v>
      </c>
      <c r="CB72">
        <v>1.4584710000000001</v>
      </c>
      <c r="CC72">
        <v>16.056180000000001</v>
      </c>
      <c r="CD72">
        <v>4.2081109999999997</v>
      </c>
      <c r="CE72">
        <v>6.9413119999999999</v>
      </c>
      <c r="CF72">
        <v>5.1665749999999999</v>
      </c>
      <c r="CG72">
        <v>1.6498740000000001</v>
      </c>
      <c r="CH72">
        <v>7.1822980000000003</v>
      </c>
      <c r="CI72">
        <v>7.2344140000000001</v>
      </c>
      <c r="CJ72">
        <v>3.748866</v>
      </c>
      <c r="CK72">
        <v>3.6889349999999999</v>
      </c>
      <c r="CL72">
        <v>1.0569919999999999</v>
      </c>
      <c r="CM72">
        <v>10.189030000000001</v>
      </c>
      <c r="CN72">
        <v>10.48114</v>
      </c>
      <c r="CO72">
        <v>2.2925779999999998</v>
      </c>
      <c r="CP72">
        <v>4.4359039999999998</v>
      </c>
      <c r="CQ72">
        <v>3.98935</v>
      </c>
      <c r="CR72">
        <v>7.8526439999999997</v>
      </c>
      <c r="CS72">
        <v>0.90732930000000001</v>
      </c>
      <c r="CT72">
        <v>3.8436680000000001</v>
      </c>
    </row>
    <row r="73" spans="1:98" x14ac:dyDescent="0.2">
      <c r="A73" s="1">
        <v>44641.553472222222</v>
      </c>
      <c r="B73">
        <v>91.5</v>
      </c>
      <c r="C73">
        <v>74.487179999999995</v>
      </c>
      <c r="D73">
        <v>73.443889999999996</v>
      </c>
      <c r="E73">
        <v>70.521919999999994</v>
      </c>
      <c r="F73">
        <v>80.392660000000006</v>
      </c>
      <c r="G73">
        <v>74.259950000000003</v>
      </c>
      <c r="H73">
        <v>81.392579999999995</v>
      </c>
      <c r="I73">
        <v>36.468029999999999</v>
      </c>
      <c r="J73">
        <v>45.371949999999998</v>
      </c>
      <c r="K73">
        <v>18.94727</v>
      </c>
      <c r="L73">
        <v>21.486920000000001</v>
      </c>
      <c r="M73">
        <v>20.614000000000001</v>
      </c>
      <c r="N73">
        <v>58.088769999999997</v>
      </c>
      <c r="O73">
        <v>43.914810000000003</v>
      </c>
      <c r="P73">
        <v>42.287939999999999</v>
      </c>
      <c r="Q73">
        <v>61.892359999999996</v>
      </c>
      <c r="R73">
        <v>21.20448</v>
      </c>
      <c r="S73">
        <v>28.835319999999999</v>
      </c>
      <c r="T73">
        <v>23.302949999999999</v>
      </c>
      <c r="U73">
        <v>74.59187</v>
      </c>
      <c r="V73">
        <v>50.758240000000001</v>
      </c>
      <c r="W73">
        <v>53.475499999999997</v>
      </c>
      <c r="X73">
        <v>78.870249999999999</v>
      </c>
      <c r="Y73">
        <v>22.785769999999999</v>
      </c>
      <c r="Z73">
        <v>30.011749999999999</v>
      </c>
      <c r="AA73">
        <v>25.368729999999999</v>
      </c>
      <c r="AB73">
        <v>85.08963</v>
      </c>
      <c r="AC73">
        <v>38.929229999999997</v>
      </c>
      <c r="AD73">
        <v>72.893649999999994</v>
      </c>
      <c r="AE73">
        <v>90.121089999999995</v>
      </c>
      <c r="AF73">
        <v>26.721419999999998</v>
      </c>
      <c r="AG73">
        <v>53.176160000000003</v>
      </c>
      <c r="AH73">
        <v>35.96942</v>
      </c>
      <c r="AI73">
        <v>78.421229999999994</v>
      </c>
      <c r="AJ73">
        <v>48.532879999999999</v>
      </c>
      <c r="AK73">
        <v>78.313059999999993</v>
      </c>
      <c r="AL73">
        <v>81.316249999999997</v>
      </c>
      <c r="AM73">
        <v>50.817129999999999</v>
      </c>
      <c r="AN73">
        <v>79.507570000000001</v>
      </c>
      <c r="AO73">
        <v>88.0471</v>
      </c>
      <c r="AP73">
        <v>84.391210000000001</v>
      </c>
      <c r="AQ73">
        <v>74.538330000000002</v>
      </c>
      <c r="AR73">
        <v>76.630740000000003</v>
      </c>
      <c r="AS73">
        <v>77.930269999999993</v>
      </c>
      <c r="AT73">
        <v>69.972319999999996</v>
      </c>
      <c r="AU73">
        <v>78.839860000000002</v>
      </c>
      <c r="AV73">
        <v>76.739609999999999</v>
      </c>
      <c r="AW73">
        <v>84.917770000000004</v>
      </c>
      <c r="AX73">
        <v>84.633179999999996</v>
      </c>
      <c r="AY73">
        <v>6.4159350000000002</v>
      </c>
      <c r="AZ73">
        <v>9.3300420000000006</v>
      </c>
      <c r="BA73">
        <v>6.4424340000000004</v>
      </c>
      <c r="BB73">
        <v>7.0058340000000001</v>
      </c>
      <c r="BC73">
        <v>7.706969</v>
      </c>
      <c r="BD73">
        <v>8.3099129999999999</v>
      </c>
      <c r="BE73">
        <v>3.938485</v>
      </c>
      <c r="BF73">
        <v>6.0261389999999997</v>
      </c>
      <c r="BG73">
        <v>1.0135510000000001</v>
      </c>
      <c r="BH73">
        <v>5.9814810000000003E-3</v>
      </c>
      <c r="BI73">
        <v>1.500804</v>
      </c>
      <c r="BJ73">
        <v>3.1626620000000001</v>
      </c>
      <c r="BK73">
        <v>4.6314900000000003</v>
      </c>
      <c r="BL73">
        <v>0.81492450000000005</v>
      </c>
      <c r="BM73">
        <v>9.73217</v>
      </c>
      <c r="BN73">
        <v>1.3042530000000001</v>
      </c>
      <c r="BO73">
        <v>3.2352600000000002E-2</v>
      </c>
      <c r="BP73">
        <v>1.7555959999999999</v>
      </c>
      <c r="BQ73">
        <v>6.2460519999999997</v>
      </c>
      <c r="BR73">
        <v>5.1873149999999999</v>
      </c>
      <c r="BS73">
        <v>8.2229379999999992</v>
      </c>
      <c r="BT73">
        <v>9.5852210000000007</v>
      </c>
      <c r="BU73">
        <v>4.3384539999999996</v>
      </c>
      <c r="BV73">
        <v>5.9470999999999998</v>
      </c>
      <c r="BW73">
        <v>3.465903</v>
      </c>
      <c r="BX73">
        <v>8.4696680000000004</v>
      </c>
      <c r="BY73">
        <v>1.3869</v>
      </c>
      <c r="BZ73">
        <v>10.344860000000001</v>
      </c>
      <c r="CA73">
        <v>6.2012590000000003</v>
      </c>
      <c r="CB73">
        <v>1.5613840000000001</v>
      </c>
      <c r="CC73">
        <v>15.44101</v>
      </c>
      <c r="CD73">
        <v>4.0420999999999996</v>
      </c>
      <c r="CE73">
        <v>6.9469180000000001</v>
      </c>
      <c r="CF73">
        <v>0.63442810000000005</v>
      </c>
      <c r="CG73">
        <v>3.4088259999999999</v>
      </c>
      <c r="CH73">
        <v>2.672199</v>
      </c>
      <c r="CI73">
        <v>8.8042619999999996</v>
      </c>
      <c r="CJ73">
        <v>1.2377279999999999</v>
      </c>
      <c r="CK73">
        <v>4.7985369999999996</v>
      </c>
      <c r="CL73">
        <v>0.2266138</v>
      </c>
      <c r="CM73">
        <v>9.9117409999999992</v>
      </c>
      <c r="CN73">
        <v>8.6221580000000007</v>
      </c>
      <c r="CO73">
        <v>3.051917</v>
      </c>
      <c r="CP73">
        <v>5.945875</v>
      </c>
      <c r="CQ73">
        <v>1.689613</v>
      </c>
      <c r="CR73">
        <v>10.79135</v>
      </c>
      <c r="CS73">
        <v>2.2069200000000002</v>
      </c>
      <c r="CT73">
        <v>3.5585369999999998</v>
      </c>
    </row>
    <row r="74" spans="1:98" x14ac:dyDescent="0.2">
      <c r="A74" s="1">
        <v>44641.615972222222</v>
      </c>
      <c r="B74">
        <v>93</v>
      </c>
      <c r="C74">
        <v>76.21754</v>
      </c>
      <c r="D74">
        <v>73.870919999999998</v>
      </c>
      <c r="E74">
        <v>70.502319999999997</v>
      </c>
      <c r="F74">
        <v>80.471119999999999</v>
      </c>
      <c r="G74">
        <v>75.244420000000005</v>
      </c>
      <c r="H74">
        <v>80.363050000000001</v>
      </c>
      <c r="I74">
        <v>35.101550000000003</v>
      </c>
      <c r="J74">
        <v>45.150060000000003</v>
      </c>
      <c r="K74">
        <v>19.742049999999999</v>
      </c>
      <c r="L74">
        <v>21.264880000000002</v>
      </c>
      <c r="M74">
        <v>20.913080000000001</v>
      </c>
      <c r="N74">
        <v>60.369709999999998</v>
      </c>
      <c r="O74">
        <v>44.146650000000001</v>
      </c>
      <c r="P74">
        <v>41.513420000000004</v>
      </c>
      <c r="Q74">
        <v>61.693800000000003</v>
      </c>
      <c r="R74">
        <v>20.94436</v>
      </c>
      <c r="S74">
        <v>27.769079999999999</v>
      </c>
      <c r="T74">
        <v>23.8843</v>
      </c>
      <c r="U74">
        <v>74.666240000000002</v>
      </c>
      <c r="V74">
        <v>50.154629999999997</v>
      </c>
      <c r="W74">
        <v>51.889020000000002</v>
      </c>
      <c r="X74">
        <v>78.653319999999994</v>
      </c>
      <c r="Y74">
        <v>22.329149999999998</v>
      </c>
      <c r="Z74">
        <v>30.996110000000002</v>
      </c>
      <c r="AA74">
        <v>25.24756</v>
      </c>
      <c r="AB74">
        <v>84.485759999999999</v>
      </c>
      <c r="AC74">
        <v>39.825029999999998</v>
      </c>
      <c r="AD74">
        <v>72.125900000000001</v>
      </c>
      <c r="AE74">
        <v>90.126840000000001</v>
      </c>
      <c r="AF74">
        <v>25.485240000000001</v>
      </c>
      <c r="AG74">
        <v>53.682830000000003</v>
      </c>
      <c r="AH74">
        <v>35.666849999999997</v>
      </c>
      <c r="AI74">
        <v>77.972800000000007</v>
      </c>
      <c r="AJ74">
        <v>48.726750000000003</v>
      </c>
      <c r="AK74">
        <v>79.477829999999997</v>
      </c>
      <c r="AL74">
        <v>83.252539999999996</v>
      </c>
      <c r="AM74">
        <v>52.893680000000003</v>
      </c>
      <c r="AN74">
        <v>80.081090000000003</v>
      </c>
      <c r="AO74">
        <v>87.833359999999999</v>
      </c>
      <c r="AP74">
        <v>85.318730000000002</v>
      </c>
      <c r="AQ74">
        <v>77.101939999999999</v>
      </c>
      <c r="AR74">
        <v>73.854309999999998</v>
      </c>
      <c r="AS74">
        <v>79.621120000000005</v>
      </c>
      <c r="AT74">
        <v>70.698499999999996</v>
      </c>
      <c r="AU74">
        <v>80.777469999999994</v>
      </c>
      <c r="AV74">
        <v>76.555729999999997</v>
      </c>
      <c r="AW74">
        <v>85.122770000000003</v>
      </c>
      <c r="AX74">
        <v>87.275670000000005</v>
      </c>
      <c r="AY74">
        <v>6.0150040000000002</v>
      </c>
      <c r="AZ74">
        <v>10.830870000000001</v>
      </c>
      <c r="BA74">
        <v>6.5391789999999999</v>
      </c>
      <c r="BB74">
        <v>6.4618169999999999</v>
      </c>
      <c r="BC74">
        <v>6.7043619999999997</v>
      </c>
      <c r="BD74">
        <v>7.4102600000000001</v>
      </c>
      <c r="BE74">
        <v>6.0454739999999996</v>
      </c>
      <c r="BF74">
        <v>5.872598</v>
      </c>
      <c r="BG74">
        <v>1.66351</v>
      </c>
      <c r="BH74">
        <v>0.88028249999999997</v>
      </c>
      <c r="BI74">
        <v>2.60629</v>
      </c>
      <c r="BJ74">
        <v>2.907572</v>
      </c>
      <c r="BK74">
        <v>2.5369060000000001</v>
      </c>
      <c r="BL74">
        <v>2.5895019999999999E-4</v>
      </c>
      <c r="BM74">
        <v>9.9465319999999995</v>
      </c>
      <c r="BN74">
        <v>3.1594009999999999</v>
      </c>
      <c r="BO74">
        <v>2.495994</v>
      </c>
      <c r="BP74">
        <v>0.1963598</v>
      </c>
      <c r="BQ74">
        <v>6.1909549999999998</v>
      </c>
      <c r="BR74">
        <v>5.3468070000000001</v>
      </c>
      <c r="BS74">
        <v>9.9845439999999996</v>
      </c>
      <c r="BT74">
        <v>9.3164470000000001</v>
      </c>
      <c r="BU74">
        <v>4.3500500000000004</v>
      </c>
      <c r="BV74">
        <v>7.1751899999999997</v>
      </c>
      <c r="BW74">
        <v>3.6021990000000002</v>
      </c>
      <c r="BX74">
        <v>8.1102570000000007</v>
      </c>
      <c r="BY74">
        <v>0.53836569999999995</v>
      </c>
      <c r="BZ74">
        <v>5.786124</v>
      </c>
      <c r="CA74">
        <v>2.5707930000000001</v>
      </c>
      <c r="CB74">
        <v>2.4633690000000001</v>
      </c>
      <c r="CC74">
        <v>13.30939</v>
      </c>
      <c r="CD74">
        <v>3.0885180000000001</v>
      </c>
      <c r="CE74">
        <v>6.0622949999999998</v>
      </c>
      <c r="CF74">
        <v>1.2631589999999999</v>
      </c>
      <c r="CG74">
        <v>0.59383229999999998</v>
      </c>
      <c r="CH74">
        <v>4.1109</v>
      </c>
      <c r="CI74">
        <v>10.304550000000001</v>
      </c>
      <c r="CJ74">
        <v>0.96005260000000003</v>
      </c>
      <c r="CK74">
        <v>1.805164</v>
      </c>
      <c r="CL74">
        <v>0.16206509999999999</v>
      </c>
      <c r="CM74">
        <v>11.57124</v>
      </c>
      <c r="CN74">
        <v>9.5300969999999996</v>
      </c>
      <c r="CO74">
        <v>3.3235510000000001</v>
      </c>
      <c r="CP74">
        <v>1.0980570000000001</v>
      </c>
      <c r="CQ74">
        <v>2.5881699999999999</v>
      </c>
      <c r="CR74">
        <v>7.8468989999999996</v>
      </c>
      <c r="CS74">
        <v>1.083707</v>
      </c>
      <c r="CT74">
        <v>4.7418750000000003</v>
      </c>
    </row>
    <row r="75" spans="1:98" x14ac:dyDescent="0.2">
      <c r="A75" s="1">
        <v>44641.678472222222</v>
      </c>
      <c r="B75">
        <v>94.5</v>
      </c>
      <c r="C75">
        <v>75.25067</v>
      </c>
      <c r="D75">
        <v>76.039919999999995</v>
      </c>
      <c r="E75">
        <v>70.389340000000004</v>
      </c>
      <c r="F75">
        <v>82.940200000000004</v>
      </c>
      <c r="G75">
        <v>74.385130000000004</v>
      </c>
      <c r="H75">
        <v>80.699110000000005</v>
      </c>
      <c r="I75">
        <v>37.094740000000002</v>
      </c>
      <c r="J75">
        <v>48.526319999999998</v>
      </c>
      <c r="K75">
        <v>19.360220000000002</v>
      </c>
      <c r="L75">
        <v>20.673999999999999</v>
      </c>
      <c r="M75">
        <v>19.97607</v>
      </c>
      <c r="N75">
        <v>58.43242</v>
      </c>
      <c r="O75">
        <v>42.802329999999998</v>
      </c>
      <c r="P75">
        <v>43.911540000000002</v>
      </c>
      <c r="Q75">
        <v>64.098269999999999</v>
      </c>
      <c r="R75">
        <v>20.15802</v>
      </c>
      <c r="S75">
        <v>28.04224</v>
      </c>
      <c r="T75">
        <v>23.429169999999999</v>
      </c>
      <c r="U75">
        <v>73.307720000000003</v>
      </c>
      <c r="V75">
        <v>49.427239999999998</v>
      </c>
      <c r="W75">
        <v>52.445790000000002</v>
      </c>
      <c r="X75">
        <v>77.792749999999998</v>
      </c>
      <c r="Y75">
        <v>22.844059999999999</v>
      </c>
      <c r="Z75">
        <v>29.630310000000001</v>
      </c>
      <c r="AA75">
        <v>24.959769999999999</v>
      </c>
      <c r="AB75">
        <v>84.009349999999998</v>
      </c>
      <c r="AC75">
        <v>37.932169999999999</v>
      </c>
      <c r="AD75">
        <v>74.676879999999997</v>
      </c>
      <c r="AE75">
        <v>90.301419999999993</v>
      </c>
      <c r="AF75">
        <v>27.8003</v>
      </c>
      <c r="AG75">
        <v>54.030160000000002</v>
      </c>
      <c r="AH75">
        <v>35.078960000000002</v>
      </c>
      <c r="AI75">
        <v>79.133489999999995</v>
      </c>
      <c r="AJ75">
        <v>47.871940000000002</v>
      </c>
      <c r="AK75">
        <v>79.647660000000002</v>
      </c>
      <c r="AL75">
        <v>84.003079999999997</v>
      </c>
      <c r="AM75">
        <v>53.934730000000002</v>
      </c>
      <c r="AN75">
        <v>81.933250000000001</v>
      </c>
      <c r="AO75">
        <v>89.322220000000002</v>
      </c>
      <c r="AP75">
        <v>85.051150000000007</v>
      </c>
      <c r="AQ75">
        <v>78.126679999999993</v>
      </c>
      <c r="AR75">
        <v>78.438800000000001</v>
      </c>
      <c r="AS75">
        <v>78.424490000000006</v>
      </c>
      <c r="AT75">
        <v>68.700739999999996</v>
      </c>
      <c r="AU75">
        <v>81.142750000000007</v>
      </c>
      <c r="AV75">
        <v>77.529619999999994</v>
      </c>
      <c r="AW75">
        <v>85.612459999999999</v>
      </c>
      <c r="AX75">
        <v>88.069159999999997</v>
      </c>
      <c r="AY75">
        <v>3.6300129999999999</v>
      </c>
      <c r="AZ75">
        <v>7.4247449999999997</v>
      </c>
      <c r="BA75">
        <v>6.8017599999999998</v>
      </c>
      <c r="BB75">
        <v>7.4028210000000003</v>
      </c>
      <c r="BC75">
        <v>9.3476669999999995</v>
      </c>
      <c r="BD75">
        <v>5.0404609999999996</v>
      </c>
      <c r="BE75">
        <v>0.35859210000000002</v>
      </c>
      <c r="BF75">
        <v>1.442625</v>
      </c>
      <c r="BG75">
        <v>0.41947780000000001</v>
      </c>
      <c r="BH75">
        <v>1.0161089999999999</v>
      </c>
      <c r="BI75">
        <v>0.3017917</v>
      </c>
      <c r="BJ75">
        <v>1.723284</v>
      </c>
      <c r="BK75">
        <v>6.7662940000000003</v>
      </c>
      <c r="BL75">
        <v>4.572025</v>
      </c>
      <c r="BM75">
        <v>11.48166</v>
      </c>
      <c r="BN75">
        <v>1.2439519999999999</v>
      </c>
      <c r="BO75">
        <v>0.75105820000000001</v>
      </c>
      <c r="BP75">
        <v>2.0692460000000001</v>
      </c>
      <c r="BQ75">
        <v>10.34647</v>
      </c>
      <c r="BR75">
        <v>3.0905010000000002</v>
      </c>
      <c r="BS75">
        <v>10.41188</v>
      </c>
      <c r="BT75">
        <v>9.5314409999999992</v>
      </c>
      <c r="BU75">
        <v>5.71929</v>
      </c>
      <c r="BV75">
        <v>7.7975880000000002</v>
      </c>
      <c r="BW75">
        <v>5.5345129999999996</v>
      </c>
      <c r="BX75">
        <v>9.0569349999999993</v>
      </c>
      <c r="BY75">
        <v>3.0714060000000001</v>
      </c>
      <c r="BZ75">
        <v>9.9293119999999995</v>
      </c>
      <c r="CA75">
        <v>7.4252200000000004</v>
      </c>
      <c r="CB75">
        <v>0.47740169999999998</v>
      </c>
      <c r="CC75">
        <v>14.794409999999999</v>
      </c>
      <c r="CD75">
        <v>3.8413569999999999</v>
      </c>
      <c r="CE75">
        <v>7.7331070000000004</v>
      </c>
      <c r="CF75">
        <v>2.8896630000000001</v>
      </c>
      <c r="CG75">
        <v>1.757663</v>
      </c>
      <c r="CH75">
        <v>7.9386640000000002</v>
      </c>
      <c r="CI75">
        <v>11.50634</v>
      </c>
      <c r="CJ75">
        <v>3.4319000000000002</v>
      </c>
      <c r="CK75">
        <v>5.3416800000000002</v>
      </c>
      <c r="CL75">
        <v>1.4395039999999999</v>
      </c>
      <c r="CM75">
        <v>9.6244680000000002</v>
      </c>
      <c r="CN75">
        <v>8.6996280000000006</v>
      </c>
      <c r="CO75">
        <v>1.3018719999999999</v>
      </c>
      <c r="CP75">
        <v>7.6645789999999998</v>
      </c>
      <c r="CQ75">
        <v>3.7119170000000001</v>
      </c>
      <c r="CR75">
        <v>6.3853299999999997</v>
      </c>
      <c r="CS75">
        <v>1.7947090000000001</v>
      </c>
      <c r="CT75">
        <v>3.3231950000000001</v>
      </c>
    </row>
    <row r="76" spans="1:98" x14ac:dyDescent="0.2">
      <c r="A76" s="1">
        <v>44641.740972222222</v>
      </c>
      <c r="B76">
        <v>96</v>
      </c>
      <c r="C76">
        <v>78.337249999999997</v>
      </c>
      <c r="D76">
        <v>75.276480000000006</v>
      </c>
      <c r="E76">
        <v>72.904399999999995</v>
      </c>
      <c r="F76">
        <v>80.684430000000006</v>
      </c>
      <c r="G76">
        <v>75.918559999999999</v>
      </c>
      <c r="H76">
        <v>84.02928</v>
      </c>
      <c r="I76">
        <v>38.433770000000003</v>
      </c>
      <c r="J76">
        <v>48.384210000000003</v>
      </c>
      <c r="K76">
        <v>18.894449999999999</v>
      </c>
      <c r="L76">
        <v>20.603390000000001</v>
      </c>
      <c r="M76">
        <v>19.71292</v>
      </c>
      <c r="N76">
        <v>59.399540000000002</v>
      </c>
      <c r="O76">
        <v>42.822670000000002</v>
      </c>
      <c r="P76">
        <v>42.085859999999997</v>
      </c>
      <c r="Q76">
        <v>63.928939999999997</v>
      </c>
      <c r="R76">
        <v>19.79655</v>
      </c>
      <c r="S76">
        <v>28.814640000000001</v>
      </c>
      <c r="T76">
        <v>23.219139999999999</v>
      </c>
      <c r="U76">
        <v>76.230969999999999</v>
      </c>
      <c r="V76">
        <v>50.883319999999998</v>
      </c>
      <c r="W76">
        <v>51.059750000000001</v>
      </c>
      <c r="X76">
        <v>80.728210000000004</v>
      </c>
      <c r="Y76">
        <v>22.52253</v>
      </c>
      <c r="Z76">
        <v>29.314450000000001</v>
      </c>
      <c r="AA76">
        <v>24.827369999999998</v>
      </c>
      <c r="AB76">
        <v>86.197590000000005</v>
      </c>
      <c r="AC76">
        <v>41.046460000000003</v>
      </c>
      <c r="AD76">
        <v>71.35136</v>
      </c>
      <c r="AE76">
        <v>92.260530000000003</v>
      </c>
      <c r="AF76">
        <v>26.951370000000001</v>
      </c>
      <c r="AG76">
        <v>53.932209999999998</v>
      </c>
      <c r="AH76">
        <v>35.266599999999997</v>
      </c>
      <c r="AI76">
        <v>82.118039999999993</v>
      </c>
      <c r="AJ76">
        <v>51.101309999999998</v>
      </c>
      <c r="AK76">
        <v>80.584810000000004</v>
      </c>
      <c r="AL76">
        <v>85.072500000000005</v>
      </c>
      <c r="AM76">
        <v>50.183509999999998</v>
      </c>
      <c r="AN76">
        <v>83.256200000000007</v>
      </c>
      <c r="AO76">
        <v>88.631240000000005</v>
      </c>
      <c r="AP76">
        <v>88.086330000000004</v>
      </c>
      <c r="AQ76">
        <v>79.241119999999995</v>
      </c>
      <c r="AR76">
        <v>76.487530000000007</v>
      </c>
      <c r="AS76">
        <v>81.162080000000003</v>
      </c>
      <c r="AT76">
        <v>70.459429999999998</v>
      </c>
      <c r="AU76">
        <v>84.366010000000003</v>
      </c>
      <c r="AV76">
        <v>79.488950000000003</v>
      </c>
      <c r="AW76">
        <v>87.11327</v>
      </c>
      <c r="AX76">
        <v>87.135210000000001</v>
      </c>
      <c r="AY76">
        <v>4.0379889999999996</v>
      </c>
      <c r="AZ76">
        <v>9.0410640000000004</v>
      </c>
      <c r="BA76">
        <v>6.0034320000000001</v>
      </c>
      <c r="BB76">
        <v>8.4198590000000006</v>
      </c>
      <c r="BC76">
        <v>5.6581760000000001</v>
      </c>
      <c r="BD76">
        <v>6.3064039999999997</v>
      </c>
      <c r="BE76">
        <v>3.2527599999999999</v>
      </c>
      <c r="BF76">
        <v>3.0287899999999999</v>
      </c>
      <c r="BG76">
        <v>1.7476700000000001</v>
      </c>
      <c r="BH76">
        <v>0.46428160000000002</v>
      </c>
      <c r="BI76">
        <v>1.7134389999999999</v>
      </c>
      <c r="BJ76">
        <v>4.3801620000000003</v>
      </c>
      <c r="BK76">
        <v>4.8632660000000003</v>
      </c>
      <c r="BL76">
        <v>0.33506540000000001</v>
      </c>
      <c r="BM76">
        <v>11.12843</v>
      </c>
      <c r="BN76">
        <v>0.97837739999999995</v>
      </c>
      <c r="BO76">
        <v>1.3076989999999999</v>
      </c>
      <c r="BP76">
        <v>1.683333</v>
      </c>
      <c r="BQ76">
        <v>8.1355579999999996</v>
      </c>
      <c r="BR76">
        <v>5.0051920000000001</v>
      </c>
      <c r="BS76">
        <v>8.0338750000000001</v>
      </c>
      <c r="BT76">
        <v>12.274139999999999</v>
      </c>
      <c r="BU76">
        <v>4.1210370000000003</v>
      </c>
      <c r="BV76">
        <v>6.9855669999999996</v>
      </c>
      <c r="BW76">
        <v>2.9743170000000001</v>
      </c>
      <c r="BX76">
        <v>9.0225010000000001</v>
      </c>
      <c r="BY76">
        <v>0.99364600000000003</v>
      </c>
      <c r="BZ76">
        <v>5.6840279999999996</v>
      </c>
      <c r="CA76">
        <v>1.308616</v>
      </c>
      <c r="CB76">
        <v>3.9609800000000002</v>
      </c>
      <c r="CC76">
        <v>11.07643</v>
      </c>
      <c r="CD76">
        <v>0.92832579999999998</v>
      </c>
      <c r="CE76">
        <v>7.4003880000000004</v>
      </c>
      <c r="CF76">
        <v>0.77903560000000005</v>
      </c>
      <c r="CG76">
        <v>1.5213329999999999E-3</v>
      </c>
      <c r="CH76">
        <v>4.1077170000000001</v>
      </c>
      <c r="CI76">
        <v>6.109337</v>
      </c>
      <c r="CJ76">
        <v>3.043631</v>
      </c>
      <c r="CK76">
        <v>3.6538580000000001</v>
      </c>
      <c r="CL76">
        <v>0.34839059999999999</v>
      </c>
      <c r="CM76">
        <v>9.0994740000000007</v>
      </c>
      <c r="CN76">
        <v>9.9384669999999993</v>
      </c>
      <c r="CO76">
        <v>4.9561719999999996</v>
      </c>
      <c r="CP76">
        <v>5.1395580000000001</v>
      </c>
      <c r="CQ76">
        <v>2.832576</v>
      </c>
      <c r="CR76">
        <v>7.7666130000000004</v>
      </c>
      <c r="CS76">
        <v>0.89754310000000004</v>
      </c>
      <c r="CT76">
        <v>4.1620860000000004</v>
      </c>
    </row>
    <row r="77" spans="1:98" x14ac:dyDescent="0.2">
      <c r="A77" s="1">
        <v>44641.803472222222</v>
      </c>
      <c r="B77">
        <v>97.5</v>
      </c>
      <c r="C77">
        <v>76.661619999999999</v>
      </c>
      <c r="D77">
        <v>76.729740000000007</v>
      </c>
      <c r="E77">
        <v>72.391300000000001</v>
      </c>
      <c r="F77">
        <v>82.871340000000004</v>
      </c>
      <c r="G77">
        <v>77.146060000000006</v>
      </c>
      <c r="H77">
        <v>82.052930000000003</v>
      </c>
      <c r="I77">
        <v>38.144240000000003</v>
      </c>
      <c r="J77">
        <v>50.492440000000002</v>
      </c>
      <c r="K77">
        <v>18.937239999999999</v>
      </c>
      <c r="L77">
        <v>20.713360000000002</v>
      </c>
      <c r="M77">
        <v>19.999500000000001</v>
      </c>
      <c r="N77">
        <v>60.878039999999999</v>
      </c>
      <c r="O77">
        <v>42.792960000000001</v>
      </c>
      <c r="P77">
        <v>41.933619999999998</v>
      </c>
      <c r="Q77">
        <v>62.39676</v>
      </c>
      <c r="R77">
        <v>19.764659999999999</v>
      </c>
      <c r="S77">
        <v>28.558499999999999</v>
      </c>
      <c r="T77">
        <v>23.829699999999999</v>
      </c>
      <c r="U77">
        <v>77.633930000000007</v>
      </c>
      <c r="V77">
        <v>50.474730000000001</v>
      </c>
      <c r="W77">
        <v>49.708530000000003</v>
      </c>
      <c r="X77">
        <v>81.837590000000006</v>
      </c>
      <c r="Y77">
        <v>22.33614</v>
      </c>
      <c r="Z77">
        <v>30.873069999999998</v>
      </c>
      <c r="AA77">
        <v>24.240459999999999</v>
      </c>
      <c r="AB77">
        <v>86.670839999999998</v>
      </c>
      <c r="AC77">
        <v>40.052250000000001</v>
      </c>
      <c r="AD77">
        <v>73.576490000000007</v>
      </c>
      <c r="AE77">
        <v>93.137950000000004</v>
      </c>
      <c r="AF77">
        <v>27.256360000000001</v>
      </c>
      <c r="AG77">
        <v>55.156649999999999</v>
      </c>
      <c r="AH77">
        <v>36.113079999999997</v>
      </c>
      <c r="AI77">
        <v>82.865020000000001</v>
      </c>
      <c r="AJ77">
        <v>50.679699999999997</v>
      </c>
      <c r="AK77">
        <v>80.927350000000004</v>
      </c>
      <c r="AL77">
        <v>86.448750000000004</v>
      </c>
      <c r="AM77">
        <v>51.512070000000001</v>
      </c>
      <c r="AN77">
        <v>83.412520000000001</v>
      </c>
      <c r="AO77">
        <v>89.637429999999995</v>
      </c>
      <c r="AP77">
        <v>87.225269999999995</v>
      </c>
      <c r="AQ77">
        <v>79.102890000000002</v>
      </c>
      <c r="AR77">
        <v>78.552959999999999</v>
      </c>
      <c r="AS77">
        <v>81.360590000000002</v>
      </c>
      <c r="AT77">
        <v>75.280990000000003</v>
      </c>
      <c r="AU77">
        <v>84.163709999999995</v>
      </c>
      <c r="AV77">
        <v>80.26764</v>
      </c>
      <c r="AW77">
        <v>86.516270000000006</v>
      </c>
      <c r="AX77">
        <v>87.835300000000004</v>
      </c>
      <c r="AY77">
        <v>6.8315770000000002</v>
      </c>
      <c r="AZ77">
        <v>11.62687</v>
      </c>
      <c r="BA77">
        <v>5.3195610000000002</v>
      </c>
      <c r="BB77">
        <v>6.9316339999999999</v>
      </c>
      <c r="BC77">
        <v>7.8624520000000002</v>
      </c>
      <c r="BD77">
        <v>7.0360880000000003</v>
      </c>
      <c r="BE77">
        <v>4.619389</v>
      </c>
      <c r="BF77">
        <v>5.9309209999999997</v>
      </c>
      <c r="BG77">
        <v>2.0511599999999999</v>
      </c>
      <c r="BH77">
        <v>0.242256</v>
      </c>
      <c r="BI77">
        <v>2.0804369999999999</v>
      </c>
      <c r="BJ77">
        <v>3.420849</v>
      </c>
      <c r="BK77">
        <v>1.6000970000000001</v>
      </c>
      <c r="BL77">
        <v>2.6007560000000001</v>
      </c>
      <c r="BM77">
        <v>6.3844180000000001</v>
      </c>
      <c r="BN77">
        <v>2.4088750000000001</v>
      </c>
      <c r="BO77">
        <v>2.321644</v>
      </c>
      <c r="BP77">
        <v>1.1078889999999999</v>
      </c>
      <c r="BQ77">
        <v>6.6840339999999996</v>
      </c>
      <c r="BR77">
        <v>3.2049889999999999</v>
      </c>
      <c r="BS77">
        <v>7.8377299999999996</v>
      </c>
      <c r="BT77">
        <v>8.9539709999999992</v>
      </c>
      <c r="BU77">
        <v>4.3169089999999999</v>
      </c>
      <c r="BV77">
        <v>5.7925589999999998</v>
      </c>
      <c r="BW77">
        <v>4.1177070000000002</v>
      </c>
      <c r="BX77">
        <v>9.4715799999999994</v>
      </c>
      <c r="BY77">
        <v>2.7474780000000001</v>
      </c>
      <c r="BZ77">
        <v>5.2364860000000002</v>
      </c>
      <c r="CA77">
        <v>1.6825289999999999</v>
      </c>
      <c r="CB77">
        <v>2.5932149999999998</v>
      </c>
      <c r="CC77">
        <v>14.378119999999999</v>
      </c>
      <c r="CD77">
        <v>2.340697</v>
      </c>
      <c r="CE77">
        <v>7.9508029999999996</v>
      </c>
      <c r="CF77">
        <v>1.080678</v>
      </c>
      <c r="CG77">
        <v>0.67255310000000001</v>
      </c>
      <c r="CH77">
        <v>1.468108</v>
      </c>
      <c r="CI77">
        <v>8.4266559999999995</v>
      </c>
      <c r="CJ77">
        <v>1.381451</v>
      </c>
      <c r="CK77">
        <v>1.9876799999999999</v>
      </c>
      <c r="CL77">
        <v>1.5133110000000001</v>
      </c>
      <c r="CM77">
        <v>10.46698</v>
      </c>
      <c r="CN77">
        <v>6.9919690000000001</v>
      </c>
      <c r="CO77">
        <v>2.6668750000000001</v>
      </c>
      <c r="CP77">
        <v>1.207587</v>
      </c>
      <c r="CQ77">
        <v>2.8772120000000001</v>
      </c>
      <c r="CR77">
        <v>8.7041749999999993</v>
      </c>
      <c r="CS77">
        <v>0.7412666</v>
      </c>
      <c r="CT77">
        <v>4.2077739999999997</v>
      </c>
    </row>
    <row r="78" spans="1:98" x14ac:dyDescent="0.2">
      <c r="A78" s="1">
        <v>44641.865972222222</v>
      </c>
      <c r="B78">
        <v>99</v>
      </c>
      <c r="C78">
        <v>79.198170000000005</v>
      </c>
      <c r="D78">
        <v>79.700940000000003</v>
      </c>
      <c r="E78">
        <v>73.852710000000002</v>
      </c>
      <c r="F78">
        <v>82.781809999999993</v>
      </c>
      <c r="G78">
        <v>76.660659999999993</v>
      </c>
      <c r="H78">
        <v>83.740080000000006</v>
      </c>
      <c r="I78">
        <v>37.98536</v>
      </c>
      <c r="J78">
        <v>47.484430000000003</v>
      </c>
      <c r="K78">
        <v>19.062989999999999</v>
      </c>
      <c r="L78">
        <v>19.8995</v>
      </c>
      <c r="M78">
        <v>19.043690000000002</v>
      </c>
      <c r="N78">
        <v>60.256320000000002</v>
      </c>
      <c r="O78">
        <v>42.358629999999998</v>
      </c>
      <c r="P78">
        <v>42.216670000000001</v>
      </c>
      <c r="Q78">
        <v>61.634749999999997</v>
      </c>
      <c r="R78">
        <v>20.681979999999999</v>
      </c>
      <c r="S78">
        <v>27.71144</v>
      </c>
      <c r="T78">
        <v>23.486370000000001</v>
      </c>
      <c r="U78">
        <v>78.52252</v>
      </c>
      <c r="V78">
        <v>48.417090000000002</v>
      </c>
      <c r="W78">
        <v>51.945039999999999</v>
      </c>
      <c r="X78">
        <v>80.931610000000006</v>
      </c>
      <c r="Y78">
        <v>22.103829999999999</v>
      </c>
      <c r="Z78">
        <v>29.8432</v>
      </c>
      <c r="AA78">
        <v>23.57469</v>
      </c>
      <c r="AB78">
        <v>86.176090000000002</v>
      </c>
      <c r="AC78">
        <v>38.504840000000002</v>
      </c>
      <c r="AD78">
        <v>75.888670000000005</v>
      </c>
      <c r="AE78">
        <v>92.565770000000001</v>
      </c>
      <c r="AF78">
        <v>26.076640000000001</v>
      </c>
      <c r="AG78">
        <v>53.420940000000002</v>
      </c>
      <c r="AH78">
        <v>36.37433</v>
      </c>
      <c r="AI78">
        <v>82.480450000000005</v>
      </c>
      <c r="AJ78">
        <v>48.8566</v>
      </c>
      <c r="AK78">
        <v>82.029660000000007</v>
      </c>
      <c r="AL78">
        <v>86.472470000000001</v>
      </c>
      <c r="AM78">
        <v>52.584989999999998</v>
      </c>
      <c r="AN78">
        <v>82.057829999999996</v>
      </c>
      <c r="AO78">
        <v>89.061610000000002</v>
      </c>
      <c r="AP78">
        <v>88.020259999999993</v>
      </c>
      <c r="AQ78">
        <v>80.273039999999995</v>
      </c>
      <c r="AR78">
        <v>80.350909999999999</v>
      </c>
      <c r="AS78">
        <v>81.909049999999993</v>
      </c>
      <c r="AT78">
        <v>72.480559999999997</v>
      </c>
      <c r="AU78">
        <v>80.881</v>
      </c>
      <c r="AV78">
        <v>81.210930000000005</v>
      </c>
      <c r="AW78">
        <v>87.281149999999997</v>
      </c>
      <c r="AX78">
        <v>89.393780000000007</v>
      </c>
      <c r="AY78">
        <v>4.3396229999999996</v>
      </c>
      <c r="AZ78">
        <v>3.3360940000000001</v>
      </c>
      <c r="BA78">
        <v>5.2130080000000003</v>
      </c>
      <c r="BB78">
        <v>8.9585620000000006</v>
      </c>
      <c r="BC78">
        <v>7.0258050000000001</v>
      </c>
      <c r="BD78">
        <v>9.2593540000000001</v>
      </c>
      <c r="BE78">
        <v>2.4496799999999999</v>
      </c>
      <c r="BF78">
        <v>1.436842</v>
      </c>
      <c r="BG78">
        <v>0.56927649999999996</v>
      </c>
      <c r="BH78">
        <v>1.0954200000000001</v>
      </c>
      <c r="BI78">
        <v>0.49268109999999998</v>
      </c>
      <c r="BJ78">
        <v>1.4846349999999999</v>
      </c>
      <c r="BK78">
        <v>4.8278629999999998</v>
      </c>
      <c r="BL78">
        <v>1.166857</v>
      </c>
      <c r="BM78">
        <v>12.16286</v>
      </c>
      <c r="BN78">
        <v>0.27535989999999999</v>
      </c>
      <c r="BO78">
        <v>1.50471</v>
      </c>
      <c r="BP78">
        <v>2.1579700000000002</v>
      </c>
      <c r="BQ78">
        <v>6.1217079999999999</v>
      </c>
      <c r="BR78">
        <v>1.700318</v>
      </c>
      <c r="BS78">
        <v>12.121259999999999</v>
      </c>
      <c r="BT78">
        <v>11.27777</v>
      </c>
      <c r="BU78">
        <v>5.2877840000000003</v>
      </c>
      <c r="BV78">
        <v>7.5264249999999997</v>
      </c>
      <c r="BW78">
        <v>5.3230570000000004</v>
      </c>
      <c r="BX78">
        <v>8.6322189999999992</v>
      </c>
      <c r="BY78">
        <v>2.5148410000000001</v>
      </c>
      <c r="BZ78">
        <v>8.5660039999999995</v>
      </c>
      <c r="CA78">
        <v>4.5001610000000003</v>
      </c>
      <c r="CB78">
        <v>1.363791</v>
      </c>
      <c r="CC78">
        <v>15.783810000000001</v>
      </c>
      <c r="CD78">
        <v>4.3998100000000004</v>
      </c>
      <c r="CE78">
        <v>5.3650339999999996</v>
      </c>
      <c r="CF78">
        <v>2.2424469999999999</v>
      </c>
      <c r="CG78">
        <v>0.82378010000000002</v>
      </c>
      <c r="CH78">
        <v>4.1520729999999997</v>
      </c>
      <c r="CI78">
        <v>10.12463</v>
      </c>
      <c r="CJ78">
        <v>3.1122420000000002</v>
      </c>
      <c r="CK78">
        <v>4.1853369999999996</v>
      </c>
      <c r="CL78">
        <v>1.9369749999999999</v>
      </c>
      <c r="CM78">
        <v>8.9924569999999999</v>
      </c>
      <c r="CN78">
        <v>4.6102639999999999</v>
      </c>
      <c r="CO78">
        <v>1.7584230000000001</v>
      </c>
      <c r="CP78">
        <v>6.7979560000000001</v>
      </c>
      <c r="CQ78">
        <v>0.66511370000000003</v>
      </c>
      <c r="CR78">
        <v>8.7952449999999995</v>
      </c>
      <c r="CS78">
        <v>2.6357680000000001</v>
      </c>
      <c r="CT78">
        <v>4.5010890000000003</v>
      </c>
    </row>
    <row r="79" spans="1:98" x14ac:dyDescent="0.2">
      <c r="A79" s="1">
        <v>44641.928472222222</v>
      </c>
      <c r="B79">
        <v>100.5</v>
      </c>
      <c r="C79">
        <v>79.809460000000001</v>
      </c>
      <c r="D79">
        <v>79.822630000000004</v>
      </c>
      <c r="E79">
        <v>75.052409999999995</v>
      </c>
      <c r="F79">
        <v>83.977980000000002</v>
      </c>
      <c r="G79">
        <v>77.673159999999996</v>
      </c>
      <c r="H79">
        <v>85.451980000000006</v>
      </c>
      <c r="I79">
        <v>36.075229999999998</v>
      </c>
      <c r="J79">
        <v>45.284930000000003</v>
      </c>
      <c r="K79">
        <v>18.36243</v>
      </c>
      <c r="L79">
        <v>20.722760000000001</v>
      </c>
      <c r="M79">
        <v>19.968499999999999</v>
      </c>
      <c r="N79">
        <v>60.512689999999999</v>
      </c>
      <c r="O79">
        <v>39.880310000000001</v>
      </c>
      <c r="P79">
        <v>44.101669999999999</v>
      </c>
      <c r="Q79">
        <v>64.358720000000005</v>
      </c>
      <c r="R79">
        <v>19.458919999999999</v>
      </c>
      <c r="S79">
        <v>28.192979999999999</v>
      </c>
      <c r="T79">
        <v>23.827819999999999</v>
      </c>
      <c r="U79">
        <v>77.390039999999999</v>
      </c>
      <c r="V79">
        <v>48.669280000000001</v>
      </c>
      <c r="W79">
        <v>52.318939999999998</v>
      </c>
      <c r="X79">
        <v>83.279290000000003</v>
      </c>
      <c r="Y79">
        <v>23.039619999999999</v>
      </c>
      <c r="Z79">
        <v>31.026430000000001</v>
      </c>
      <c r="AA79">
        <v>24.41478</v>
      </c>
      <c r="AB79">
        <v>87.726870000000005</v>
      </c>
      <c r="AC79">
        <v>38.791980000000002</v>
      </c>
      <c r="AD79">
        <v>76.048540000000003</v>
      </c>
      <c r="AE79">
        <v>93.240480000000005</v>
      </c>
      <c r="AF79">
        <v>27.567170000000001</v>
      </c>
      <c r="AG79">
        <v>54.079599999999999</v>
      </c>
      <c r="AH79">
        <v>36.400199999999998</v>
      </c>
      <c r="AI79">
        <v>84.622470000000007</v>
      </c>
      <c r="AJ79">
        <v>51.172379999999997</v>
      </c>
      <c r="AK79">
        <v>84.508989999999997</v>
      </c>
      <c r="AL79">
        <v>88.20796</v>
      </c>
      <c r="AM79">
        <v>54.562010000000001</v>
      </c>
      <c r="AN79">
        <v>85.858400000000003</v>
      </c>
      <c r="AO79">
        <v>91.660480000000007</v>
      </c>
      <c r="AP79">
        <v>89.456999999999994</v>
      </c>
      <c r="AQ79">
        <v>79.423659999999998</v>
      </c>
      <c r="AR79">
        <v>80.291070000000005</v>
      </c>
      <c r="AS79">
        <v>83.158150000000006</v>
      </c>
      <c r="AT79">
        <v>73.771039999999999</v>
      </c>
      <c r="AU79">
        <v>85.394580000000005</v>
      </c>
      <c r="AV79">
        <v>81.775859999999994</v>
      </c>
      <c r="AW79">
        <v>87.802599999999998</v>
      </c>
      <c r="AX79">
        <v>88.909819999999996</v>
      </c>
      <c r="AY79">
        <v>5.2827359999999999</v>
      </c>
      <c r="AZ79">
        <v>9.8477800000000002</v>
      </c>
      <c r="BA79">
        <v>5.2093610000000004</v>
      </c>
      <c r="BB79">
        <v>4.8342229999999997</v>
      </c>
      <c r="BC79">
        <v>7.8151020000000004</v>
      </c>
      <c r="BD79">
        <v>6.9155850000000001</v>
      </c>
      <c r="BE79">
        <v>5.5378670000000003</v>
      </c>
      <c r="BF79">
        <v>9.5527660000000001</v>
      </c>
      <c r="BG79">
        <v>0.76997769999999999</v>
      </c>
      <c r="BH79">
        <v>0.28848950000000001</v>
      </c>
      <c r="BI79">
        <v>1.4284669999999999</v>
      </c>
      <c r="BJ79">
        <v>3.808141</v>
      </c>
      <c r="BK79">
        <v>1.1896580000000001</v>
      </c>
      <c r="BL79">
        <v>2.1366420000000002</v>
      </c>
      <c r="BM79">
        <v>10.06611</v>
      </c>
      <c r="BN79">
        <v>0.70748979999999995</v>
      </c>
      <c r="BO79">
        <v>4.4289929999999998E-2</v>
      </c>
      <c r="BP79">
        <v>1.4125989999999999</v>
      </c>
      <c r="BQ79">
        <v>7.8109209999999996</v>
      </c>
      <c r="BR79">
        <v>3.2067320000000001</v>
      </c>
      <c r="BS79">
        <v>10.848280000000001</v>
      </c>
      <c r="BT79">
        <v>10.27134</v>
      </c>
      <c r="BU79">
        <v>5.8486459999999996</v>
      </c>
      <c r="BV79">
        <v>10.043900000000001</v>
      </c>
      <c r="BW79">
        <v>3.7479659999999999</v>
      </c>
      <c r="BX79">
        <v>7.3313240000000004</v>
      </c>
      <c r="BY79">
        <v>2.0110320000000002</v>
      </c>
      <c r="BZ79">
        <v>9.9951659999999993</v>
      </c>
      <c r="CA79">
        <v>3.9088539999999998</v>
      </c>
      <c r="CB79">
        <v>2.0437029999999998</v>
      </c>
      <c r="CC79">
        <v>13.373480000000001</v>
      </c>
      <c r="CD79">
        <v>2.9929039999999998</v>
      </c>
      <c r="CE79">
        <v>6.1534890000000004</v>
      </c>
      <c r="CF79">
        <v>6.9312349999999995E-2</v>
      </c>
      <c r="CG79">
        <v>6.7105869999999998E-2</v>
      </c>
      <c r="CH79">
        <v>3.6856119999999999</v>
      </c>
      <c r="CI79">
        <v>12.83986</v>
      </c>
      <c r="CJ79">
        <v>1.235419</v>
      </c>
      <c r="CK79">
        <v>3.418736</v>
      </c>
      <c r="CL79">
        <v>1.3571310000000001</v>
      </c>
      <c r="CM79">
        <v>9.1002290000000006</v>
      </c>
      <c r="CN79">
        <v>6.9885060000000001</v>
      </c>
      <c r="CO79">
        <v>4.3233790000000001</v>
      </c>
      <c r="CP79">
        <v>3.7200090000000001</v>
      </c>
      <c r="CQ79">
        <v>1.846946</v>
      </c>
      <c r="CR79">
        <v>6.9854580000000004</v>
      </c>
      <c r="CS79">
        <v>1.5953919999999999</v>
      </c>
      <c r="CT79">
        <v>4.448976</v>
      </c>
    </row>
    <row r="80" spans="1:98" x14ac:dyDescent="0.2">
      <c r="A80" s="1">
        <v>44641.990972222222</v>
      </c>
      <c r="B80">
        <v>102</v>
      </c>
      <c r="C80">
        <v>80.346739999999997</v>
      </c>
      <c r="D80">
        <v>80.763050000000007</v>
      </c>
      <c r="E80">
        <v>73.507390000000001</v>
      </c>
      <c r="F80">
        <v>84.923230000000004</v>
      </c>
      <c r="G80">
        <v>77.740099999999998</v>
      </c>
      <c r="H80">
        <v>83.516530000000003</v>
      </c>
      <c r="I80">
        <v>37.22072</v>
      </c>
      <c r="J80">
        <v>48.448500000000003</v>
      </c>
      <c r="K80">
        <v>18.541720000000002</v>
      </c>
      <c r="L80">
        <v>21.24982</v>
      </c>
      <c r="M80">
        <v>20.175920000000001</v>
      </c>
      <c r="N80">
        <v>61.611530000000002</v>
      </c>
      <c r="O80">
        <v>42.27581</v>
      </c>
      <c r="P80">
        <v>41.529000000000003</v>
      </c>
      <c r="Q80">
        <v>66.167529999999999</v>
      </c>
      <c r="R80">
        <v>20.90305</v>
      </c>
      <c r="S80">
        <v>28.579440000000002</v>
      </c>
      <c r="T80">
        <v>24.109870000000001</v>
      </c>
      <c r="U80">
        <v>78.692319999999995</v>
      </c>
      <c r="V80">
        <v>50.578150000000001</v>
      </c>
      <c r="W80">
        <v>52.82246</v>
      </c>
      <c r="X80">
        <v>83.336299999999994</v>
      </c>
      <c r="Y80">
        <v>21.708310000000001</v>
      </c>
      <c r="Z80">
        <v>30.85755</v>
      </c>
      <c r="AA80">
        <v>24.462389999999999</v>
      </c>
      <c r="AB80">
        <v>87.630340000000004</v>
      </c>
      <c r="AC80">
        <v>39.815570000000001</v>
      </c>
      <c r="AD80">
        <v>78.696290000000005</v>
      </c>
      <c r="AE80">
        <v>94.26388</v>
      </c>
      <c r="AF80">
        <v>26.595770000000002</v>
      </c>
      <c r="AG80">
        <v>54.849530000000001</v>
      </c>
      <c r="AH80">
        <v>34.921370000000003</v>
      </c>
      <c r="AI80">
        <v>83.472059999999999</v>
      </c>
      <c r="AJ80">
        <v>51.070659999999997</v>
      </c>
      <c r="AK80">
        <v>84.893159999999995</v>
      </c>
      <c r="AL80">
        <v>87.780439999999999</v>
      </c>
      <c r="AM80">
        <v>50.24718</v>
      </c>
      <c r="AN80">
        <v>84.650670000000005</v>
      </c>
      <c r="AO80">
        <v>90.384630000000001</v>
      </c>
      <c r="AP80">
        <v>89.269940000000005</v>
      </c>
      <c r="AQ80">
        <v>78.926599999999993</v>
      </c>
      <c r="AR80">
        <v>79.613699999999994</v>
      </c>
      <c r="AS80">
        <v>82.474990000000005</v>
      </c>
      <c r="AT80">
        <v>74.463989999999995</v>
      </c>
      <c r="AU80">
        <v>86.293819999999997</v>
      </c>
      <c r="AV80">
        <v>81.503609999999995</v>
      </c>
      <c r="AW80">
        <v>87.937970000000007</v>
      </c>
      <c r="AX80">
        <v>89.381649999999993</v>
      </c>
      <c r="AY80">
        <v>5.0821680000000002</v>
      </c>
      <c r="AZ80">
        <v>11.289400000000001</v>
      </c>
      <c r="BA80">
        <v>6.9619530000000003</v>
      </c>
      <c r="BB80">
        <v>7.8883260000000002</v>
      </c>
      <c r="BC80">
        <v>10.3002</v>
      </c>
      <c r="BD80">
        <v>6.1170739999999997</v>
      </c>
      <c r="BE80">
        <v>7.5130039999999996</v>
      </c>
      <c r="BF80">
        <v>6.4273179999999996</v>
      </c>
      <c r="BG80">
        <v>2.043425</v>
      </c>
      <c r="BH80">
        <v>0.28703820000000002</v>
      </c>
      <c r="BI80">
        <v>2.0612840000000001</v>
      </c>
      <c r="BJ80">
        <v>4.6078549999999998</v>
      </c>
      <c r="BK80">
        <v>2.4371369999999999</v>
      </c>
      <c r="BL80">
        <v>1.536573</v>
      </c>
      <c r="BM80">
        <v>11.623279999999999</v>
      </c>
      <c r="BN80">
        <v>3.2587380000000001</v>
      </c>
      <c r="BO80">
        <v>2.552022</v>
      </c>
      <c r="BP80">
        <v>0.61208689999999999</v>
      </c>
      <c r="BQ80">
        <v>6.1840070000000003</v>
      </c>
      <c r="BR80">
        <v>4.295947</v>
      </c>
      <c r="BS80">
        <v>7.9478330000000001</v>
      </c>
      <c r="BT80">
        <v>10.549810000000001</v>
      </c>
      <c r="BU80">
        <v>4.5203689999999996</v>
      </c>
      <c r="BV80">
        <v>6.0448490000000001</v>
      </c>
      <c r="BW80">
        <v>3.8064840000000002</v>
      </c>
      <c r="BX80">
        <v>8.3632349999999995</v>
      </c>
      <c r="BY80">
        <v>1.5302690000000001</v>
      </c>
      <c r="BZ80">
        <v>9.3796250000000008</v>
      </c>
      <c r="CA80">
        <v>2.7537850000000001</v>
      </c>
      <c r="CB80">
        <v>2.7151730000000001</v>
      </c>
      <c r="CC80">
        <v>14.54325</v>
      </c>
      <c r="CD80">
        <v>2.5987520000000002</v>
      </c>
      <c r="CE80">
        <v>5.8710979999999999</v>
      </c>
      <c r="CF80">
        <v>0.51189059999999997</v>
      </c>
      <c r="CG80">
        <v>2.149308</v>
      </c>
      <c r="CH80">
        <v>4.044117</v>
      </c>
      <c r="CI80">
        <v>7.6546019999999997</v>
      </c>
      <c r="CJ80">
        <v>1.7990139999999999</v>
      </c>
      <c r="CK80">
        <v>2.0795590000000002</v>
      </c>
      <c r="CL80">
        <v>0.65940600000000005</v>
      </c>
      <c r="CM80">
        <v>10.604950000000001</v>
      </c>
      <c r="CN80">
        <v>9.5830040000000007</v>
      </c>
      <c r="CO80">
        <v>4.8355069999999998</v>
      </c>
      <c r="CP80">
        <v>5.1295400000000004</v>
      </c>
      <c r="CQ80">
        <v>0.82759959999999999</v>
      </c>
      <c r="CR80">
        <v>7.9956060000000004</v>
      </c>
      <c r="CS80">
        <v>1.538494</v>
      </c>
      <c r="CT80">
        <v>5.2218450000000001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80"/>
  <sheetViews>
    <sheetView topLeftCell="A7" workbookViewId="0">
      <selection sqref="A1:CT80"/>
    </sheetView>
  </sheetViews>
  <sheetFormatPr baseColWidth="10" defaultRowHeight="15" x14ac:dyDescent="0.2"/>
  <sheetData>
    <row r="1" spans="1:98" x14ac:dyDescent="0.2">
      <c r="A1" t="s">
        <v>107</v>
      </c>
    </row>
    <row r="2" spans="1:98" x14ac:dyDescent="0.2">
      <c r="A2" t="s">
        <v>108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  <c r="AA11" t="s">
        <v>35</v>
      </c>
      <c r="AB11" t="s">
        <v>36</v>
      </c>
      <c r="AC11" t="s">
        <v>37</v>
      </c>
      <c r="AD11" t="s">
        <v>38</v>
      </c>
      <c r="AE11" t="s">
        <v>39</v>
      </c>
      <c r="AF11" t="s">
        <v>40</v>
      </c>
      <c r="AG11" t="s">
        <v>41</v>
      </c>
      <c r="AH11" t="s">
        <v>42</v>
      </c>
      <c r="AI11" t="s">
        <v>43</v>
      </c>
      <c r="AJ11" t="s">
        <v>44</v>
      </c>
      <c r="AK11" t="s">
        <v>45</v>
      </c>
      <c r="AL11" t="s">
        <v>46</v>
      </c>
      <c r="AM11" t="s">
        <v>47</v>
      </c>
      <c r="AN11" t="s">
        <v>48</v>
      </c>
      <c r="AO11" t="s">
        <v>49</v>
      </c>
      <c r="AP11" t="s">
        <v>50</v>
      </c>
      <c r="AQ11" t="s">
        <v>51</v>
      </c>
      <c r="AR11" t="s">
        <v>52</v>
      </c>
      <c r="AS11" t="s">
        <v>53</v>
      </c>
      <c r="AT11" t="s">
        <v>54</v>
      </c>
      <c r="AU11" t="s">
        <v>55</v>
      </c>
      <c r="AV11" t="s">
        <v>56</v>
      </c>
      <c r="AW11" t="s">
        <v>57</v>
      </c>
      <c r="AX11" t="s">
        <v>58</v>
      </c>
      <c r="AY11" t="s">
        <v>59</v>
      </c>
      <c r="AZ11" t="s">
        <v>60</v>
      </c>
      <c r="BA11" t="s">
        <v>61</v>
      </c>
      <c r="BB11" t="s">
        <v>62</v>
      </c>
      <c r="BC11" t="s">
        <v>63</v>
      </c>
      <c r="BD11" t="s">
        <v>64</v>
      </c>
      <c r="BE11" t="s">
        <v>65</v>
      </c>
      <c r="BF11" t="s">
        <v>66</v>
      </c>
      <c r="BG11" t="s">
        <v>67</v>
      </c>
      <c r="BH11" t="s">
        <v>68</v>
      </c>
      <c r="BI11" t="s">
        <v>69</v>
      </c>
      <c r="BJ11" t="s">
        <v>70</v>
      </c>
      <c r="BK11" t="s">
        <v>71</v>
      </c>
      <c r="BL11" t="s">
        <v>72</v>
      </c>
      <c r="BM11" t="s">
        <v>73</v>
      </c>
      <c r="BN11" t="s">
        <v>74</v>
      </c>
      <c r="BO11" t="s">
        <v>75</v>
      </c>
      <c r="BP11" t="s">
        <v>76</v>
      </c>
      <c r="BQ11" t="s">
        <v>77</v>
      </c>
      <c r="BR11" t="s">
        <v>78</v>
      </c>
      <c r="BS11" t="s">
        <v>79</v>
      </c>
      <c r="BT11" t="s">
        <v>80</v>
      </c>
      <c r="BU11" t="s">
        <v>81</v>
      </c>
      <c r="BV11" t="s">
        <v>82</v>
      </c>
      <c r="BW11" t="s">
        <v>83</v>
      </c>
      <c r="BX11" t="s">
        <v>84</v>
      </c>
      <c r="BY11" t="s">
        <v>85</v>
      </c>
      <c r="BZ11" t="s">
        <v>86</v>
      </c>
      <c r="CA11" t="s">
        <v>87</v>
      </c>
      <c r="CB11" t="s">
        <v>88</v>
      </c>
      <c r="CC11" t="s">
        <v>89</v>
      </c>
      <c r="CD11" t="s">
        <v>90</v>
      </c>
      <c r="CE11" t="s">
        <v>91</v>
      </c>
      <c r="CF11" t="s">
        <v>92</v>
      </c>
      <c r="CG11" t="s">
        <v>93</v>
      </c>
      <c r="CH11" t="s">
        <v>94</v>
      </c>
      <c r="CI11" t="s">
        <v>95</v>
      </c>
      <c r="CJ11" t="s">
        <v>96</v>
      </c>
      <c r="CK11" t="s">
        <v>97</v>
      </c>
      <c r="CL11" t="s">
        <v>98</v>
      </c>
      <c r="CM11" t="s">
        <v>99</v>
      </c>
      <c r="CN11" t="s">
        <v>100</v>
      </c>
      <c r="CO11" t="s">
        <v>101</v>
      </c>
      <c r="CP11" t="s">
        <v>102</v>
      </c>
      <c r="CQ11" t="s">
        <v>103</v>
      </c>
      <c r="CR11" t="s">
        <v>104</v>
      </c>
      <c r="CS11" t="s">
        <v>105</v>
      </c>
      <c r="CT11" t="s">
        <v>106</v>
      </c>
    </row>
    <row r="12" spans="1:98" x14ac:dyDescent="0.2">
      <c r="A12" s="1">
        <v>44637.732638888891</v>
      </c>
      <c r="B12">
        <v>0</v>
      </c>
      <c r="C12">
        <v>2314</v>
      </c>
      <c r="D12">
        <v>2159</v>
      </c>
      <c r="E12">
        <v>2142</v>
      </c>
      <c r="F12">
        <v>2236</v>
      </c>
      <c r="G12">
        <v>1737</v>
      </c>
      <c r="H12">
        <v>2353.5</v>
      </c>
      <c r="I12">
        <v>2266.5</v>
      </c>
      <c r="J12">
        <v>2214</v>
      </c>
      <c r="K12">
        <v>2024.5</v>
      </c>
      <c r="L12">
        <v>5441.5</v>
      </c>
      <c r="M12">
        <v>2082</v>
      </c>
      <c r="N12">
        <v>2094.5</v>
      </c>
      <c r="O12">
        <v>2385.5</v>
      </c>
      <c r="P12">
        <v>2003.5</v>
      </c>
      <c r="Q12">
        <v>2128</v>
      </c>
      <c r="R12">
        <v>2027.5</v>
      </c>
      <c r="S12">
        <v>4467.5</v>
      </c>
      <c r="T12">
        <v>2138.5</v>
      </c>
      <c r="U12">
        <v>2147.5</v>
      </c>
      <c r="V12">
        <v>2273.5</v>
      </c>
      <c r="W12">
        <v>2062</v>
      </c>
      <c r="X12">
        <v>2044</v>
      </c>
      <c r="Y12">
        <v>2018.5</v>
      </c>
      <c r="Z12">
        <v>2651</v>
      </c>
      <c r="AA12">
        <v>2107.5</v>
      </c>
      <c r="AB12">
        <v>2054.5</v>
      </c>
      <c r="AC12">
        <v>2312.5</v>
      </c>
      <c r="AD12">
        <v>1990</v>
      </c>
      <c r="AE12">
        <v>2100</v>
      </c>
      <c r="AF12">
        <v>2106.5</v>
      </c>
      <c r="AG12">
        <v>2309</v>
      </c>
      <c r="AH12">
        <v>2139.5</v>
      </c>
      <c r="AI12">
        <v>2202.5</v>
      </c>
      <c r="AJ12">
        <v>2366.5</v>
      </c>
      <c r="AK12">
        <v>2155.5</v>
      </c>
      <c r="AL12">
        <v>2193.5</v>
      </c>
      <c r="AM12">
        <v>2263</v>
      </c>
      <c r="AN12">
        <v>2150</v>
      </c>
      <c r="AO12">
        <v>2162.5</v>
      </c>
      <c r="AP12">
        <v>2151</v>
      </c>
      <c r="AQ12">
        <v>2228.5</v>
      </c>
      <c r="AR12">
        <v>2259.5</v>
      </c>
      <c r="AS12">
        <v>2292</v>
      </c>
      <c r="AT12">
        <v>2332.5</v>
      </c>
      <c r="AU12">
        <v>2349</v>
      </c>
      <c r="AV12">
        <v>2262</v>
      </c>
      <c r="AW12">
        <v>2434</v>
      </c>
      <c r="AX12">
        <v>2361.5</v>
      </c>
      <c r="AY12">
        <v>56.568539999999999</v>
      </c>
      <c r="AZ12">
        <v>22.627420000000001</v>
      </c>
      <c r="BA12">
        <v>84.852810000000005</v>
      </c>
      <c r="BB12">
        <v>18.384779999999999</v>
      </c>
      <c r="BC12">
        <v>227.6884</v>
      </c>
      <c r="BD12">
        <v>58.689860000000003</v>
      </c>
      <c r="BE12">
        <v>62.932499999999997</v>
      </c>
      <c r="BF12">
        <v>72.124889999999994</v>
      </c>
      <c r="BG12">
        <v>122.3295</v>
      </c>
      <c r="BH12">
        <v>16.263459999999998</v>
      </c>
      <c r="BI12">
        <v>12.727919999999999</v>
      </c>
      <c r="BJ12">
        <v>111.0158</v>
      </c>
      <c r="BK12">
        <v>62.932499999999997</v>
      </c>
      <c r="BL12">
        <v>132.22900000000001</v>
      </c>
      <c r="BM12">
        <v>73.539109999999994</v>
      </c>
      <c r="BN12">
        <v>4.9497479999999996</v>
      </c>
      <c r="BO12">
        <v>160.51320000000001</v>
      </c>
      <c r="BP12">
        <v>77.074640000000002</v>
      </c>
      <c r="BQ12">
        <v>33.234020000000001</v>
      </c>
      <c r="BR12">
        <v>55.861429999999999</v>
      </c>
      <c r="BS12">
        <v>118.79389999999999</v>
      </c>
      <c r="BT12">
        <v>165.46299999999999</v>
      </c>
      <c r="BU12">
        <v>65.760930000000002</v>
      </c>
      <c r="BV12">
        <v>127.2792</v>
      </c>
      <c r="BW12">
        <v>133.64320000000001</v>
      </c>
      <c r="BX12">
        <v>20.5061</v>
      </c>
      <c r="BY12">
        <v>139.30000000000001</v>
      </c>
      <c r="BZ12">
        <v>110.3087</v>
      </c>
      <c r="CA12">
        <v>80.61018</v>
      </c>
      <c r="CB12">
        <v>152.02799999999999</v>
      </c>
      <c r="CC12">
        <v>84.852810000000005</v>
      </c>
      <c r="CD12">
        <v>86.974140000000006</v>
      </c>
      <c r="CE12">
        <v>21.920310000000001</v>
      </c>
      <c r="CF12">
        <v>4.9497479999999996</v>
      </c>
      <c r="CG12">
        <v>31.81981</v>
      </c>
      <c r="CH12">
        <v>67.175150000000002</v>
      </c>
      <c r="CI12">
        <v>1.4142140000000001</v>
      </c>
      <c r="CJ12">
        <v>72.124889999999994</v>
      </c>
      <c r="CK12">
        <v>86.974140000000006</v>
      </c>
      <c r="CL12">
        <v>28.284269999999999</v>
      </c>
      <c r="CM12">
        <v>12.020810000000001</v>
      </c>
      <c r="CN12">
        <v>94.045199999999994</v>
      </c>
      <c r="CO12">
        <v>169.7056</v>
      </c>
      <c r="CP12">
        <v>267.99349999999998</v>
      </c>
      <c r="CQ12">
        <v>292.74220000000003</v>
      </c>
      <c r="CR12">
        <v>154.14930000000001</v>
      </c>
      <c r="CS12">
        <v>123.03660000000001</v>
      </c>
      <c r="CT12">
        <v>174.65539999999999</v>
      </c>
    </row>
    <row r="13" spans="1:98" x14ac:dyDescent="0.2">
      <c r="A13" s="1">
        <v>44637.795138888891</v>
      </c>
      <c r="B13">
        <v>1.5</v>
      </c>
      <c r="C13">
        <v>1846</v>
      </c>
      <c r="D13">
        <v>1770</v>
      </c>
      <c r="E13">
        <v>1643.5</v>
      </c>
      <c r="F13">
        <v>1734</v>
      </c>
      <c r="G13">
        <v>1367</v>
      </c>
      <c r="H13">
        <v>1913</v>
      </c>
      <c r="I13">
        <v>1808.5</v>
      </c>
      <c r="J13">
        <v>1774.5</v>
      </c>
      <c r="K13">
        <v>1656.5</v>
      </c>
      <c r="L13">
        <v>6848</v>
      </c>
      <c r="M13">
        <v>1739.5</v>
      </c>
      <c r="N13">
        <v>1671</v>
      </c>
      <c r="O13">
        <v>1977</v>
      </c>
      <c r="P13">
        <v>1625</v>
      </c>
      <c r="Q13">
        <v>1671</v>
      </c>
      <c r="R13">
        <v>1645.5</v>
      </c>
      <c r="S13">
        <v>3241</v>
      </c>
      <c r="T13">
        <v>1732</v>
      </c>
      <c r="U13">
        <v>1668</v>
      </c>
      <c r="V13">
        <v>1812.5</v>
      </c>
      <c r="W13">
        <v>1664.5</v>
      </c>
      <c r="X13">
        <v>1650</v>
      </c>
      <c r="Y13">
        <v>1561.5</v>
      </c>
      <c r="Z13">
        <v>2040.5</v>
      </c>
      <c r="AA13">
        <v>1642</v>
      </c>
      <c r="AB13">
        <v>1703.5</v>
      </c>
      <c r="AC13">
        <v>1900.5</v>
      </c>
      <c r="AD13">
        <v>1615.5</v>
      </c>
      <c r="AE13">
        <v>1774</v>
      </c>
      <c r="AF13">
        <v>1724</v>
      </c>
      <c r="AG13">
        <v>1676</v>
      </c>
      <c r="AH13">
        <v>1696</v>
      </c>
      <c r="AI13">
        <v>1768</v>
      </c>
      <c r="AJ13">
        <v>1837.5</v>
      </c>
      <c r="AK13">
        <v>1726</v>
      </c>
      <c r="AL13">
        <v>1800</v>
      </c>
      <c r="AM13">
        <v>1816.5</v>
      </c>
      <c r="AN13">
        <v>1689</v>
      </c>
      <c r="AO13">
        <v>1729.5</v>
      </c>
      <c r="AP13">
        <v>1776</v>
      </c>
      <c r="AQ13">
        <v>1811.5</v>
      </c>
      <c r="AR13">
        <v>1744.5</v>
      </c>
      <c r="AS13">
        <v>1791</v>
      </c>
      <c r="AT13">
        <v>1864</v>
      </c>
      <c r="AU13">
        <v>1853</v>
      </c>
      <c r="AV13">
        <v>1865</v>
      </c>
      <c r="AW13">
        <v>1921.5</v>
      </c>
      <c r="AX13">
        <v>1935</v>
      </c>
      <c r="AY13">
        <v>26.870059999999999</v>
      </c>
      <c r="AZ13">
        <v>103.2376</v>
      </c>
      <c r="BA13">
        <v>95.459419999999994</v>
      </c>
      <c r="BB13">
        <v>32.526910000000001</v>
      </c>
      <c r="BC13">
        <v>161.22040000000001</v>
      </c>
      <c r="BD13">
        <v>11.31371</v>
      </c>
      <c r="BE13">
        <v>102.5305</v>
      </c>
      <c r="BF13">
        <v>6.3639609999999998</v>
      </c>
      <c r="BG13">
        <v>123.7437</v>
      </c>
      <c r="BH13">
        <v>181.01929999999999</v>
      </c>
      <c r="BI13">
        <v>47.376159999999999</v>
      </c>
      <c r="BJ13">
        <v>28.284269999999999</v>
      </c>
      <c r="BK13">
        <v>53.740119999999997</v>
      </c>
      <c r="BL13">
        <v>80.61018</v>
      </c>
      <c r="BM13">
        <v>60.81118</v>
      </c>
      <c r="BN13">
        <v>33.234020000000001</v>
      </c>
      <c r="BO13">
        <v>8.4852810000000005</v>
      </c>
      <c r="BP13">
        <v>60.81118</v>
      </c>
      <c r="BQ13">
        <v>7.0710680000000004</v>
      </c>
      <c r="BR13">
        <v>24.748740000000002</v>
      </c>
      <c r="BS13">
        <v>33.234020000000001</v>
      </c>
      <c r="BT13">
        <v>28.284269999999999</v>
      </c>
      <c r="BU13">
        <v>19.09188</v>
      </c>
      <c r="BV13">
        <v>54.447220000000002</v>
      </c>
      <c r="BW13">
        <v>106.066</v>
      </c>
      <c r="BX13">
        <v>10.6066</v>
      </c>
      <c r="BY13">
        <v>65.760930000000002</v>
      </c>
      <c r="BZ13">
        <v>79.90307</v>
      </c>
      <c r="CA13">
        <v>38.183770000000003</v>
      </c>
      <c r="CB13">
        <v>16.970559999999999</v>
      </c>
      <c r="CC13">
        <v>73.539109999999994</v>
      </c>
      <c r="CD13">
        <v>67.882249999999999</v>
      </c>
      <c r="CE13">
        <v>49.49747</v>
      </c>
      <c r="CF13">
        <v>24.748740000000002</v>
      </c>
      <c r="CG13">
        <v>36.769550000000002</v>
      </c>
      <c r="CH13">
        <v>65.053830000000005</v>
      </c>
      <c r="CI13">
        <v>111.0158</v>
      </c>
      <c r="CJ13">
        <v>22.627420000000001</v>
      </c>
      <c r="CK13">
        <v>43.133510000000001</v>
      </c>
      <c r="CL13">
        <v>24.041630000000001</v>
      </c>
      <c r="CM13">
        <v>27.577159999999999</v>
      </c>
      <c r="CN13">
        <v>164.7559</v>
      </c>
      <c r="CO13">
        <v>223.44569999999999</v>
      </c>
      <c r="CP13">
        <v>186.67619999999999</v>
      </c>
      <c r="CQ13">
        <v>263.0437</v>
      </c>
      <c r="CR13">
        <v>45.254829999999998</v>
      </c>
      <c r="CS13">
        <v>62.932499999999997</v>
      </c>
      <c r="CT13">
        <v>173.94829999999999</v>
      </c>
    </row>
    <row r="14" spans="1:98" x14ac:dyDescent="0.2">
      <c r="A14" s="1">
        <v>44637.857638888891</v>
      </c>
      <c r="B14">
        <v>3</v>
      </c>
      <c r="C14">
        <v>1763</v>
      </c>
      <c r="D14">
        <v>1613</v>
      </c>
      <c r="E14">
        <v>1617</v>
      </c>
      <c r="F14">
        <v>1667</v>
      </c>
      <c r="G14">
        <v>1319.5</v>
      </c>
      <c r="H14">
        <v>1785</v>
      </c>
      <c r="I14">
        <v>1758</v>
      </c>
      <c r="J14">
        <v>1645.5</v>
      </c>
      <c r="K14">
        <v>1563</v>
      </c>
      <c r="L14">
        <v>6805.5</v>
      </c>
      <c r="M14">
        <v>1664</v>
      </c>
      <c r="N14">
        <v>1625</v>
      </c>
      <c r="O14">
        <v>1853.5</v>
      </c>
      <c r="P14">
        <v>1490</v>
      </c>
      <c r="Q14">
        <v>1581</v>
      </c>
      <c r="R14">
        <v>1500</v>
      </c>
      <c r="S14">
        <v>3000</v>
      </c>
      <c r="T14">
        <v>1598</v>
      </c>
      <c r="U14">
        <v>1539.5</v>
      </c>
      <c r="V14">
        <v>1718.5</v>
      </c>
      <c r="W14">
        <v>1570.5</v>
      </c>
      <c r="X14">
        <v>1515.5</v>
      </c>
      <c r="Y14">
        <v>1478</v>
      </c>
      <c r="Z14">
        <v>1820.5</v>
      </c>
      <c r="AA14">
        <v>1540.5</v>
      </c>
      <c r="AB14">
        <v>1594</v>
      </c>
      <c r="AC14">
        <v>1762</v>
      </c>
      <c r="AD14">
        <v>1469</v>
      </c>
      <c r="AE14">
        <v>1636.5</v>
      </c>
      <c r="AF14">
        <v>1580</v>
      </c>
      <c r="AG14">
        <v>1589.5</v>
      </c>
      <c r="AH14">
        <v>1601.5</v>
      </c>
      <c r="AI14">
        <v>1685.5</v>
      </c>
      <c r="AJ14">
        <v>1673.5</v>
      </c>
      <c r="AK14">
        <v>1678.5</v>
      </c>
      <c r="AL14">
        <v>1689.5</v>
      </c>
      <c r="AM14">
        <v>1754.5</v>
      </c>
      <c r="AN14">
        <v>1615</v>
      </c>
      <c r="AO14">
        <v>1631.5</v>
      </c>
      <c r="AP14">
        <v>1620</v>
      </c>
      <c r="AQ14">
        <v>1685.5</v>
      </c>
      <c r="AR14">
        <v>1674</v>
      </c>
      <c r="AS14">
        <v>1696</v>
      </c>
      <c r="AT14">
        <v>1737.5</v>
      </c>
      <c r="AU14">
        <v>1698.5</v>
      </c>
      <c r="AV14">
        <v>1830</v>
      </c>
      <c r="AW14">
        <v>1815.5</v>
      </c>
      <c r="AX14">
        <v>1915</v>
      </c>
      <c r="AY14">
        <v>35.355339999999998</v>
      </c>
      <c r="AZ14">
        <v>70.710679999999996</v>
      </c>
      <c r="BA14">
        <v>73.539109999999994</v>
      </c>
      <c r="BB14">
        <v>42.426409999999997</v>
      </c>
      <c r="BC14">
        <v>228.3955</v>
      </c>
      <c r="BD14">
        <v>46.669049999999999</v>
      </c>
      <c r="BE14">
        <v>35.355339999999998</v>
      </c>
      <c r="BF14">
        <v>98.287840000000003</v>
      </c>
      <c r="BG14">
        <v>123.03660000000001</v>
      </c>
      <c r="BH14">
        <v>164.7559</v>
      </c>
      <c r="BI14">
        <v>5.656854</v>
      </c>
      <c r="BJ14">
        <v>76.367530000000002</v>
      </c>
      <c r="BK14">
        <v>44.547730000000001</v>
      </c>
      <c r="BL14">
        <v>87.681240000000003</v>
      </c>
      <c r="BM14">
        <v>41.012189999999997</v>
      </c>
      <c r="BN14">
        <v>8.4852810000000005</v>
      </c>
      <c r="BO14">
        <v>15.55635</v>
      </c>
      <c r="BP14">
        <v>87.681240000000003</v>
      </c>
      <c r="BQ14">
        <v>31.81981</v>
      </c>
      <c r="BR14">
        <v>19.09188</v>
      </c>
      <c r="BS14">
        <v>130.81479999999999</v>
      </c>
      <c r="BT14">
        <v>48.790370000000003</v>
      </c>
      <c r="BU14">
        <v>43.840620000000001</v>
      </c>
      <c r="BV14">
        <v>197.28280000000001</v>
      </c>
      <c r="BW14">
        <v>156.2706</v>
      </c>
      <c r="BX14">
        <v>52.325899999999997</v>
      </c>
      <c r="BY14">
        <v>66.468040000000002</v>
      </c>
      <c r="BZ14">
        <v>76.367530000000002</v>
      </c>
      <c r="CA14">
        <v>86.974140000000006</v>
      </c>
      <c r="CB14">
        <v>124.4508</v>
      </c>
      <c r="CC14">
        <v>161.92750000000001</v>
      </c>
      <c r="CD14">
        <v>168.99850000000001</v>
      </c>
      <c r="CE14">
        <v>40.30509</v>
      </c>
      <c r="CF14">
        <v>85.559920000000005</v>
      </c>
      <c r="CG14">
        <v>157.6848</v>
      </c>
      <c r="CH14">
        <v>135.0574</v>
      </c>
      <c r="CI14">
        <v>89.80256</v>
      </c>
      <c r="CJ14">
        <v>83.438599999999994</v>
      </c>
      <c r="CK14">
        <v>71.417789999999997</v>
      </c>
      <c r="CL14">
        <v>21.213200000000001</v>
      </c>
      <c r="CM14">
        <v>113.8442</v>
      </c>
      <c r="CN14">
        <v>179.60509999999999</v>
      </c>
      <c r="CO14">
        <v>156.9777</v>
      </c>
      <c r="CP14">
        <v>260.92239999999998</v>
      </c>
      <c r="CQ14">
        <v>143.5427</v>
      </c>
      <c r="CR14">
        <v>142.8356</v>
      </c>
      <c r="CS14">
        <v>132.22900000000001</v>
      </c>
      <c r="CT14">
        <v>66.468040000000002</v>
      </c>
    </row>
    <row r="15" spans="1:98" x14ac:dyDescent="0.2">
      <c r="A15" s="1">
        <v>44637.920138888891</v>
      </c>
      <c r="B15">
        <v>4.5</v>
      </c>
      <c r="C15">
        <v>1741.5</v>
      </c>
      <c r="D15">
        <v>1593.5</v>
      </c>
      <c r="E15">
        <v>1570.5</v>
      </c>
      <c r="F15">
        <v>1669</v>
      </c>
      <c r="G15">
        <v>1328</v>
      </c>
      <c r="H15">
        <v>1775.5</v>
      </c>
      <c r="I15">
        <v>1704</v>
      </c>
      <c r="J15">
        <v>1611</v>
      </c>
      <c r="K15">
        <v>1579.5</v>
      </c>
      <c r="L15">
        <v>7048</v>
      </c>
      <c r="M15">
        <v>1596</v>
      </c>
      <c r="N15">
        <v>1614</v>
      </c>
      <c r="O15">
        <v>1865.5</v>
      </c>
      <c r="P15">
        <v>1450.5</v>
      </c>
      <c r="Q15">
        <v>1517.5</v>
      </c>
      <c r="R15">
        <v>1487.5</v>
      </c>
      <c r="S15">
        <v>2947.5</v>
      </c>
      <c r="T15">
        <v>1497.5</v>
      </c>
      <c r="U15">
        <v>1534</v>
      </c>
      <c r="V15">
        <v>1755.5</v>
      </c>
      <c r="W15">
        <v>1471.5</v>
      </c>
      <c r="X15">
        <v>1521</v>
      </c>
      <c r="Y15">
        <v>1390</v>
      </c>
      <c r="Z15">
        <v>1790</v>
      </c>
      <c r="AA15">
        <v>1504</v>
      </c>
      <c r="AB15">
        <v>1567</v>
      </c>
      <c r="AC15">
        <v>1745</v>
      </c>
      <c r="AD15">
        <v>1501.5</v>
      </c>
      <c r="AE15">
        <v>1533</v>
      </c>
      <c r="AF15">
        <v>1568.5</v>
      </c>
      <c r="AG15">
        <v>1554.5</v>
      </c>
      <c r="AH15">
        <v>1505.5</v>
      </c>
      <c r="AI15">
        <v>1701.5</v>
      </c>
      <c r="AJ15">
        <v>1713</v>
      </c>
      <c r="AK15">
        <v>1508</v>
      </c>
      <c r="AL15">
        <v>1612</v>
      </c>
      <c r="AM15">
        <v>1720.5</v>
      </c>
      <c r="AN15">
        <v>1534.5</v>
      </c>
      <c r="AO15">
        <v>1612.5</v>
      </c>
      <c r="AP15">
        <v>1612</v>
      </c>
      <c r="AQ15">
        <v>1645</v>
      </c>
      <c r="AR15">
        <v>1607.5</v>
      </c>
      <c r="AS15">
        <v>1688.5</v>
      </c>
      <c r="AT15">
        <v>1705</v>
      </c>
      <c r="AU15">
        <v>1686.5</v>
      </c>
      <c r="AV15">
        <v>1729</v>
      </c>
      <c r="AW15">
        <v>1804.5</v>
      </c>
      <c r="AX15">
        <v>1858.5</v>
      </c>
      <c r="AY15">
        <v>55.861429999999999</v>
      </c>
      <c r="AZ15">
        <v>21.920310000000001</v>
      </c>
      <c r="BA15">
        <v>16.263459999999998</v>
      </c>
      <c r="BB15">
        <v>52.325899999999997</v>
      </c>
      <c r="BC15">
        <v>216.37469999999999</v>
      </c>
      <c r="BD15">
        <v>40.30509</v>
      </c>
      <c r="BE15">
        <v>110.3087</v>
      </c>
      <c r="BF15">
        <v>111.7229</v>
      </c>
      <c r="BG15">
        <v>53.033009999999997</v>
      </c>
      <c r="BH15">
        <v>53.740119999999997</v>
      </c>
      <c r="BI15">
        <v>15.55635</v>
      </c>
      <c r="BJ15">
        <v>77.781750000000002</v>
      </c>
      <c r="BK15">
        <v>48.790370000000003</v>
      </c>
      <c r="BL15">
        <v>91.216769999999997</v>
      </c>
      <c r="BM15">
        <v>51.618789999999997</v>
      </c>
      <c r="BN15">
        <v>54.447220000000002</v>
      </c>
      <c r="BO15">
        <v>75.660420000000002</v>
      </c>
      <c r="BP15">
        <v>156.2706</v>
      </c>
      <c r="BQ15">
        <v>25.455839999999998</v>
      </c>
      <c r="BR15">
        <v>12.020810000000001</v>
      </c>
      <c r="BS15">
        <v>119.501</v>
      </c>
      <c r="BT15">
        <v>115.96550000000001</v>
      </c>
      <c r="BU15">
        <v>97.580730000000003</v>
      </c>
      <c r="BV15">
        <v>107.4802</v>
      </c>
      <c r="BW15">
        <v>188.09039999999999</v>
      </c>
      <c r="BX15">
        <v>89.09545</v>
      </c>
      <c r="BY15">
        <v>72.124889999999994</v>
      </c>
      <c r="BZ15">
        <v>71.417789999999997</v>
      </c>
      <c r="CA15">
        <v>107.4802</v>
      </c>
      <c r="CB15">
        <v>120.9153</v>
      </c>
      <c r="CC15">
        <v>116.6726</v>
      </c>
      <c r="CD15">
        <v>24.748740000000002</v>
      </c>
      <c r="CE15">
        <v>96.873630000000006</v>
      </c>
      <c r="CF15">
        <v>35.355339999999998</v>
      </c>
      <c r="CG15">
        <v>31.1127</v>
      </c>
      <c r="CH15">
        <v>118.79389999999999</v>
      </c>
      <c r="CI15">
        <v>28.991379999999999</v>
      </c>
      <c r="CJ15">
        <v>24.748740000000002</v>
      </c>
      <c r="CK15">
        <v>27.577159999999999</v>
      </c>
      <c r="CL15">
        <v>28.284269999999999</v>
      </c>
      <c r="CM15">
        <v>110.3087</v>
      </c>
      <c r="CN15">
        <v>125.1579</v>
      </c>
      <c r="CO15">
        <v>202.93969999999999</v>
      </c>
      <c r="CP15">
        <v>155.5635</v>
      </c>
      <c r="CQ15">
        <v>112.43</v>
      </c>
      <c r="CR15">
        <v>19.79899</v>
      </c>
      <c r="CS15">
        <v>147.78530000000001</v>
      </c>
      <c r="CT15">
        <v>140.71420000000001</v>
      </c>
    </row>
    <row r="16" spans="1:98" x14ac:dyDescent="0.2">
      <c r="A16" s="1">
        <v>44637.982638888891</v>
      </c>
      <c r="B16">
        <v>6</v>
      </c>
      <c r="C16">
        <v>1775</v>
      </c>
      <c r="D16">
        <v>1611</v>
      </c>
      <c r="E16">
        <v>1578</v>
      </c>
      <c r="F16">
        <v>1621.5</v>
      </c>
      <c r="G16">
        <v>1279.5</v>
      </c>
      <c r="H16">
        <v>1688</v>
      </c>
      <c r="I16">
        <v>1712.5</v>
      </c>
      <c r="J16">
        <v>1670.5</v>
      </c>
      <c r="K16">
        <v>1576</v>
      </c>
      <c r="L16">
        <v>6878.5</v>
      </c>
      <c r="M16">
        <v>1570</v>
      </c>
      <c r="N16">
        <v>1605</v>
      </c>
      <c r="O16">
        <v>1868</v>
      </c>
      <c r="P16">
        <v>1466</v>
      </c>
      <c r="Q16">
        <v>1507</v>
      </c>
      <c r="R16">
        <v>1497.5</v>
      </c>
      <c r="S16">
        <v>2923.5</v>
      </c>
      <c r="T16">
        <v>1500</v>
      </c>
      <c r="U16">
        <v>1549</v>
      </c>
      <c r="V16">
        <v>1740</v>
      </c>
      <c r="W16">
        <v>1520.5</v>
      </c>
      <c r="X16">
        <v>1428</v>
      </c>
      <c r="Y16">
        <v>1395.5</v>
      </c>
      <c r="Z16">
        <v>1755</v>
      </c>
      <c r="AA16">
        <v>1438</v>
      </c>
      <c r="AB16">
        <v>1499</v>
      </c>
      <c r="AC16">
        <v>1721</v>
      </c>
      <c r="AD16">
        <v>1465</v>
      </c>
      <c r="AE16">
        <v>1508.5</v>
      </c>
      <c r="AF16">
        <v>1492</v>
      </c>
      <c r="AG16">
        <v>1488</v>
      </c>
      <c r="AH16">
        <v>1470.5</v>
      </c>
      <c r="AI16">
        <v>1624</v>
      </c>
      <c r="AJ16">
        <v>1751.5</v>
      </c>
      <c r="AK16">
        <v>1632</v>
      </c>
      <c r="AL16">
        <v>1552</v>
      </c>
      <c r="AM16">
        <v>1747.5</v>
      </c>
      <c r="AN16">
        <v>1536.5</v>
      </c>
      <c r="AO16">
        <v>1578</v>
      </c>
      <c r="AP16">
        <v>1553</v>
      </c>
      <c r="AQ16">
        <v>1642.5</v>
      </c>
      <c r="AR16">
        <v>1624</v>
      </c>
      <c r="AS16">
        <v>1635.5</v>
      </c>
      <c r="AT16">
        <v>1695</v>
      </c>
      <c r="AU16">
        <v>1666</v>
      </c>
      <c r="AV16">
        <v>1747</v>
      </c>
      <c r="AW16">
        <v>1800</v>
      </c>
      <c r="AX16">
        <v>1834.5</v>
      </c>
      <c r="AY16">
        <v>60.81118</v>
      </c>
      <c r="AZ16">
        <v>69.296459999999996</v>
      </c>
      <c r="BA16">
        <v>67.882249999999999</v>
      </c>
      <c r="BB16">
        <v>26.162949999999999</v>
      </c>
      <c r="BC16">
        <v>180.31219999999999</v>
      </c>
      <c r="BD16">
        <v>7.0710680000000004</v>
      </c>
      <c r="BE16">
        <v>27.577159999999999</v>
      </c>
      <c r="BF16">
        <v>88.388350000000003</v>
      </c>
      <c r="BG16">
        <v>132.93610000000001</v>
      </c>
      <c r="BH16">
        <v>139.30000000000001</v>
      </c>
      <c r="BI16">
        <v>2.828427</v>
      </c>
      <c r="BJ16">
        <v>35.355339999999998</v>
      </c>
      <c r="BK16">
        <v>45.254829999999998</v>
      </c>
      <c r="BL16">
        <v>101.82340000000001</v>
      </c>
      <c r="BM16">
        <v>84.852810000000005</v>
      </c>
      <c r="BN16">
        <v>17.677669999999999</v>
      </c>
      <c r="BO16">
        <v>55.861429999999999</v>
      </c>
      <c r="BP16">
        <v>168.29140000000001</v>
      </c>
      <c r="BQ16">
        <v>50.91169</v>
      </c>
      <c r="BR16">
        <v>39.59798</v>
      </c>
      <c r="BS16">
        <v>122.3295</v>
      </c>
      <c r="BT16">
        <v>173.94829999999999</v>
      </c>
      <c r="BU16">
        <v>7.7781739999999999</v>
      </c>
      <c r="BV16">
        <v>94.752309999999994</v>
      </c>
      <c r="BW16">
        <v>77.781750000000002</v>
      </c>
      <c r="BX16">
        <v>69.296459999999996</v>
      </c>
      <c r="BY16">
        <v>7.0710680000000004</v>
      </c>
      <c r="BZ16">
        <v>87.681240000000003</v>
      </c>
      <c r="CA16">
        <v>58.689860000000003</v>
      </c>
      <c r="CB16">
        <v>15.55635</v>
      </c>
      <c r="CC16">
        <v>89.09545</v>
      </c>
      <c r="CD16">
        <v>41.719299999999997</v>
      </c>
      <c r="CE16">
        <v>63.639609999999998</v>
      </c>
      <c r="CF16">
        <v>2.1213199999999999</v>
      </c>
      <c r="CG16">
        <v>55.154330000000002</v>
      </c>
      <c r="CH16">
        <v>120.20820000000001</v>
      </c>
      <c r="CI16">
        <v>41.719299999999997</v>
      </c>
      <c r="CJ16">
        <v>20.5061</v>
      </c>
      <c r="CK16">
        <v>31.1127</v>
      </c>
      <c r="CL16">
        <v>56.568539999999999</v>
      </c>
      <c r="CM16">
        <v>82.731489999999994</v>
      </c>
      <c r="CN16">
        <v>130.10769999999999</v>
      </c>
      <c r="CO16">
        <v>185.9691</v>
      </c>
      <c r="CP16">
        <v>203.64680000000001</v>
      </c>
      <c r="CQ16">
        <v>118.79389999999999</v>
      </c>
      <c r="CR16">
        <v>15.55635</v>
      </c>
      <c r="CS16">
        <v>138.59289999999999</v>
      </c>
      <c r="CT16">
        <v>116.6726</v>
      </c>
    </row>
    <row r="17" spans="1:98" x14ac:dyDescent="0.2">
      <c r="A17" s="1">
        <v>44638.045138888891</v>
      </c>
      <c r="B17">
        <v>7.5</v>
      </c>
      <c r="C17">
        <v>1715</v>
      </c>
      <c r="D17">
        <v>1588.5</v>
      </c>
      <c r="E17">
        <v>1519</v>
      </c>
      <c r="F17">
        <v>1598</v>
      </c>
      <c r="G17">
        <v>1266</v>
      </c>
      <c r="H17">
        <v>1708.5</v>
      </c>
      <c r="I17">
        <v>1696.5</v>
      </c>
      <c r="J17">
        <v>1621</v>
      </c>
      <c r="K17">
        <v>1500</v>
      </c>
      <c r="L17">
        <v>6931</v>
      </c>
      <c r="M17">
        <v>1581</v>
      </c>
      <c r="N17">
        <v>1549</v>
      </c>
      <c r="O17">
        <v>1907</v>
      </c>
      <c r="P17">
        <v>1412.5</v>
      </c>
      <c r="Q17">
        <v>1483</v>
      </c>
      <c r="R17">
        <v>1406.5</v>
      </c>
      <c r="S17">
        <v>2808.5</v>
      </c>
      <c r="T17">
        <v>1451</v>
      </c>
      <c r="U17">
        <v>1505.5</v>
      </c>
      <c r="V17">
        <v>1716</v>
      </c>
      <c r="W17">
        <v>1496.5</v>
      </c>
      <c r="X17">
        <v>1466.5</v>
      </c>
      <c r="Y17">
        <v>1369.5</v>
      </c>
      <c r="Z17">
        <v>1713</v>
      </c>
      <c r="AA17">
        <v>1436.5</v>
      </c>
      <c r="AB17">
        <v>1485</v>
      </c>
      <c r="AC17">
        <v>1677.5</v>
      </c>
      <c r="AD17">
        <v>1403</v>
      </c>
      <c r="AE17">
        <v>1449.5</v>
      </c>
      <c r="AF17">
        <v>1521</v>
      </c>
      <c r="AG17">
        <v>1575</v>
      </c>
      <c r="AH17">
        <v>1448</v>
      </c>
      <c r="AI17">
        <v>1654</v>
      </c>
      <c r="AJ17">
        <v>1713</v>
      </c>
      <c r="AK17">
        <v>1544</v>
      </c>
      <c r="AL17">
        <v>1549</v>
      </c>
      <c r="AM17">
        <v>1669.5</v>
      </c>
      <c r="AN17">
        <v>1506.5</v>
      </c>
      <c r="AO17">
        <v>1565</v>
      </c>
      <c r="AP17">
        <v>1566</v>
      </c>
      <c r="AQ17">
        <v>1668</v>
      </c>
      <c r="AR17">
        <v>1629.5</v>
      </c>
      <c r="AS17">
        <v>1629.5</v>
      </c>
      <c r="AT17">
        <v>1688.5</v>
      </c>
      <c r="AU17">
        <v>1710.5</v>
      </c>
      <c r="AV17">
        <v>1655.5</v>
      </c>
      <c r="AW17">
        <v>1763</v>
      </c>
      <c r="AX17">
        <v>1845</v>
      </c>
      <c r="AY17">
        <v>107.4802</v>
      </c>
      <c r="AZ17">
        <v>41.719299999999997</v>
      </c>
      <c r="BA17">
        <v>73.539109999999994</v>
      </c>
      <c r="BB17">
        <v>49.49747</v>
      </c>
      <c r="BC17">
        <v>227.6884</v>
      </c>
      <c r="BD17">
        <v>26.162949999999999</v>
      </c>
      <c r="BE17">
        <v>102.5305</v>
      </c>
      <c r="BF17">
        <v>82.024379999999994</v>
      </c>
      <c r="BG17">
        <v>131.52189999999999</v>
      </c>
      <c r="BH17">
        <v>52.325899999999997</v>
      </c>
      <c r="BI17">
        <v>4.2426399999999997</v>
      </c>
      <c r="BJ17">
        <v>56.568539999999999</v>
      </c>
      <c r="BK17">
        <v>65.053830000000005</v>
      </c>
      <c r="BL17">
        <v>53.033009999999997</v>
      </c>
      <c r="BM17">
        <v>28.284269999999999</v>
      </c>
      <c r="BN17">
        <v>61.51829</v>
      </c>
      <c r="BO17">
        <v>3.5355340000000002</v>
      </c>
      <c r="BP17">
        <v>125.86499999999999</v>
      </c>
      <c r="BQ17">
        <v>2.1213199999999999</v>
      </c>
      <c r="BR17">
        <v>38.183770000000003</v>
      </c>
      <c r="BS17">
        <v>19.09188</v>
      </c>
      <c r="BT17">
        <v>27.577159999999999</v>
      </c>
      <c r="BU17">
        <v>3.5355340000000002</v>
      </c>
      <c r="BV17">
        <v>131.52189999999999</v>
      </c>
      <c r="BW17">
        <v>82.731489999999994</v>
      </c>
      <c r="BX17">
        <v>62.2254</v>
      </c>
      <c r="BY17">
        <v>62.932499999999997</v>
      </c>
      <c r="BZ17">
        <v>12.727919999999999</v>
      </c>
      <c r="CA17">
        <v>37.476660000000003</v>
      </c>
      <c r="CB17">
        <v>108.8944</v>
      </c>
      <c r="CC17">
        <v>79.195959999999999</v>
      </c>
      <c r="CD17">
        <v>50.91169</v>
      </c>
      <c r="CE17">
        <v>175.36250000000001</v>
      </c>
      <c r="CF17">
        <v>18.384779999999999</v>
      </c>
      <c r="CG17">
        <v>19.79899</v>
      </c>
      <c r="CH17">
        <v>87.681240000000003</v>
      </c>
      <c r="CI17">
        <v>24.748740000000002</v>
      </c>
      <c r="CJ17">
        <v>9.1923890000000004</v>
      </c>
      <c r="CK17">
        <v>89.09545</v>
      </c>
      <c r="CL17">
        <v>79.195959999999999</v>
      </c>
      <c r="CM17">
        <v>108.8944</v>
      </c>
      <c r="CN17">
        <v>168.99850000000001</v>
      </c>
      <c r="CO17">
        <v>231.22389999999999</v>
      </c>
      <c r="CP17">
        <v>294.86349999999999</v>
      </c>
      <c r="CQ17">
        <v>219.9102</v>
      </c>
      <c r="CR17">
        <v>72.831999999999994</v>
      </c>
      <c r="CS17">
        <v>164.0488</v>
      </c>
      <c r="CT17">
        <v>82.024379999999994</v>
      </c>
    </row>
    <row r="18" spans="1:98" x14ac:dyDescent="0.2">
      <c r="A18" s="1">
        <v>44638.107638888891</v>
      </c>
      <c r="B18">
        <v>9</v>
      </c>
      <c r="C18">
        <v>1696</v>
      </c>
      <c r="D18">
        <v>1601</v>
      </c>
      <c r="E18">
        <v>1576.5</v>
      </c>
      <c r="F18">
        <v>1636.5</v>
      </c>
      <c r="G18">
        <v>1308</v>
      </c>
      <c r="H18">
        <v>1750</v>
      </c>
      <c r="I18">
        <v>1694</v>
      </c>
      <c r="J18">
        <v>1588</v>
      </c>
      <c r="K18">
        <v>1533</v>
      </c>
      <c r="L18">
        <v>6929</v>
      </c>
      <c r="M18">
        <v>1553</v>
      </c>
      <c r="N18">
        <v>1598.5</v>
      </c>
      <c r="O18">
        <v>1937.5</v>
      </c>
      <c r="P18">
        <v>1470.5</v>
      </c>
      <c r="Q18">
        <v>1524.5</v>
      </c>
      <c r="R18">
        <v>1411.5</v>
      </c>
      <c r="S18">
        <v>2897.5</v>
      </c>
      <c r="T18">
        <v>1434.5</v>
      </c>
      <c r="U18">
        <v>1477</v>
      </c>
      <c r="V18">
        <v>1683.5</v>
      </c>
      <c r="W18">
        <v>1439</v>
      </c>
      <c r="X18">
        <v>1415.5</v>
      </c>
      <c r="Y18">
        <v>1373.5</v>
      </c>
      <c r="Z18">
        <v>1694.5</v>
      </c>
      <c r="AA18">
        <v>1430.5</v>
      </c>
      <c r="AB18">
        <v>1514.5</v>
      </c>
      <c r="AC18">
        <v>1714.5</v>
      </c>
      <c r="AD18">
        <v>1459.5</v>
      </c>
      <c r="AE18">
        <v>1429.5</v>
      </c>
      <c r="AF18">
        <v>1493</v>
      </c>
      <c r="AG18">
        <v>1529</v>
      </c>
      <c r="AH18">
        <v>1506</v>
      </c>
      <c r="AI18">
        <v>1668</v>
      </c>
      <c r="AJ18">
        <v>1691</v>
      </c>
      <c r="AK18">
        <v>1624.5</v>
      </c>
      <c r="AL18">
        <v>1648.5</v>
      </c>
      <c r="AM18">
        <v>1716</v>
      </c>
      <c r="AN18">
        <v>1548</v>
      </c>
      <c r="AO18">
        <v>1572</v>
      </c>
      <c r="AP18">
        <v>1595.5</v>
      </c>
      <c r="AQ18">
        <v>1693</v>
      </c>
      <c r="AR18">
        <v>1644</v>
      </c>
      <c r="AS18">
        <v>1648</v>
      </c>
      <c r="AT18">
        <v>1666.5</v>
      </c>
      <c r="AU18">
        <v>1743</v>
      </c>
      <c r="AV18">
        <v>1730</v>
      </c>
      <c r="AW18">
        <v>1771</v>
      </c>
      <c r="AX18">
        <v>1795</v>
      </c>
      <c r="AY18">
        <v>69.296459999999996</v>
      </c>
      <c r="AZ18">
        <v>42.426409999999997</v>
      </c>
      <c r="BA18">
        <v>108.18729999999999</v>
      </c>
      <c r="BB18">
        <v>60.104080000000003</v>
      </c>
      <c r="BC18">
        <v>227.6884</v>
      </c>
      <c r="BD18">
        <v>14.142139999999999</v>
      </c>
      <c r="BE18">
        <v>14.142139999999999</v>
      </c>
      <c r="BF18">
        <v>79.195959999999999</v>
      </c>
      <c r="BG18">
        <v>130.10769999999999</v>
      </c>
      <c r="BH18">
        <v>83.438599999999994</v>
      </c>
      <c r="BI18">
        <v>41.012189999999997</v>
      </c>
      <c r="BJ18">
        <v>45.961939999999998</v>
      </c>
      <c r="BK18">
        <v>28.991379999999999</v>
      </c>
      <c r="BL18">
        <v>127.9863</v>
      </c>
      <c r="BM18">
        <v>6.3639609999999998</v>
      </c>
      <c r="BN18">
        <v>61.51829</v>
      </c>
      <c r="BO18">
        <v>60.104080000000003</v>
      </c>
      <c r="BP18">
        <v>173.24119999999999</v>
      </c>
      <c r="BQ18">
        <v>90.50967</v>
      </c>
      <c r="BR18">
        <v>57.275649999999999</v>
      </c>
      <c r="BS18">
        <v>56.568539999999999</v>
      </c>
      <c r="BT18">
        <v>126.57210000000001</v>
      </c>
      <c r="BU18">
        <v>53.033009999999997</v>
      </c>
      <c r="BV18">
        <v>150.61369999999999</v>
      </c>
      <c r="BW18">
        <v>111.0158</v>
      </c>
      <c r="BX18">
        <v>106.7731</v>
      </c>
      <c r="BY18">
        <v>14.84924</v>
      </c>
      <c r="BZ18">
        <v>2.1213199999999999</v>
      </c>
      <c r="CA18">
        <v>78.488849999999999</v>
      </c>
      <c r="CB18">
        <v>21.213200000000001</v>
      </c>
      <c r="CC18">
        <v>190.9188</v>
      </c>
      <c r="CD18">
        <v>56.568539999999999</v>
      </c>
      <c r="CE18">
        <v>48.083260000000003</v>
      </c>
      <c r="CF18">
        <v>2.828427</v>
      </c>
      <c r="CG18">
        <v>50.20458</v>
      </c>
      <c r="CH18">
        <v>149.1995</v>
      </c>
      <c r="CI18">
        <v>62.2254</v>
      </c>
      <c r="CJ18">
        <v>45.254829999999998</v>
      </c>
      <c r="CK18">
        <v>39.59798</v>
      </c>
      <c r="CL18">
        <v>21.920310000000001</v>
      </c>
      <c r="CM18">
        <v>97.580730000000003</v>
      </c>
      <c r="CN18">
        <v>165.46299999999999</v>
      </c>
      <c r="CO18">
        <v>229.1026</v>
      </c>
      <c r="CP18">
        <v>166.17009999999999</v>
      </c>
      <c r="CQ18">
        <v>87.681240000000003</v>
      </c>
      <c r="CR18">
        <v>80.61018</v>
      </c>
      <c r="CS18">
        <v>111.7229</v>
      </c>
      <c r="CT18">
        <v>82.024379999999994</v>
      </c>
    </row>
    <row r="19" spans="1:98" x14ac:dyDescent="0.2">
      <c r="A19" s="1">
        <v>44638.170138888891</v>
      </c>
      <c r="B19">
        <v>10.5</v>
      </c>
      <c r="C19">
        <v>1793.5</v>
      </c>
      <c r="D19">
        <v>1584</v>
      </c>
      <c r="E19">
        <v>1575.5</v>
      </c>
      <c r="F19">
        <v>1630.5</v>
      </c>
      <c r="G19">
        <v>1300</v>
      </c>
      <c r="H19">
        <v>1757.5</v>
      </c>
      <c r="I19">
        <v>1687</v>
      </c>
      <c r="J19">
        <v>1671</v>
      </c>
      <c r="K19">
        <v>1519.5</v>
      </c>
      <c r="L19">
        <v>6906</v>
      </c>
      <c r="M19">
        <v>1545.5</v>
      </c>
      <c r="N19">
        <v>1545.5</v>
      </c>
      <c r="O19">
        <v>1904</v>
      </c>
      <c r="P19">
        <v>1469</v>
      </c>
      <c r="Q19">
        <v>1530</v>
      </c>
      <c r="R19">
        <v>1374</v>
      </c>
      <c r="S19">
        <v>2867</v>
      </c>
      <c r="T19">
        <v>1481</v>
      </c>
      <c r="U19">
        <v>1497</v>
      </c>
      <c r="V19">
        <v>1696.5</v>
      </c>
      <c r="W19">
        <v>1497</v>
      </c>
      <c r="X19">
        <v>1478.5</v>
      </c>
      <c r="Y19">
        <v>1389.5</v>
      </c>
      <c r="Z19">
        <v>1725.5</v>
      </c>
      <c r="AA19">
        <v>1422.5</v>
      </c>
      <c r="AB19">
        <v>1498.5</v>
      </c>
      <c r="AC19">
        <v>1744.5</v>
      </c>
      <c r="AD19">
        <v>1427.5</v>
      </c>
      <c r="AE19">
        <v>1493</v>
      </c>
      <c r="AF19">
        <v>1570.5</v>
      </c>
      <c r="AG19">
        <v>1580.5</v>
      </c>
      <c r="AH19">
        <v>1512</v>
      </c>
      <c r="AI19">
        <v>1694</v>
      </c>
      <c r="AJ19">
        <v>1669.5</v>
      </c>
      <c r="AK19">
        <v>1634</v>
      </c>
      <c r="AL19">
        <v>1613</v>
      </c>
      <c r="AM19">
        <v>1735</v>
      </c>
      <c r="AN19">
        <v>1542</v>
      </c>
      <c r="AO19">
        <v>1485.5</v>
      </c>
      <c r="AP19">
        <v>1566</v>
      </c>
      <c r="AQ19">
        <v>1663</v>
      </c>
      <c r="AR19">
        <v>1654</v>
      </c>
      <c r="AS19">
        <v>1684</v>
      </c>
      <c r="AT19">
        <v>1629</v>
      </c>
      <c r="AU19">
        <v>1690</v>
      </c>
      <c r="AV19">
        <v>1683</v>
      </c>
      <c r="AW19">
        <v>1771</v>
      </c>
      <c r="AX19">
        <v>1862.5</v>
      </c>
      <c r="AY19">
        <v>2.1213199999999999</v>
      </c>
      <c r="AZ19">
        <v>73.539109999999994</v>
      </c>
      <c r="BA19">
        <v>68.589359999999999</v>
      </c>
      <c r="BB19">
        <v>115.25839999999999</v>
      </c>
      <c r="BC19">
        <v>200.81829999999999</v>
      </c>
      <c r="BD19">
        <v>44.547730000000001</v>
      </c>
      <c r="BE19">
        <v>12.727919999999999</v>
      </c>
      <c r="BF19">
        <v>41.012189999999997</v>
      </c>
      <c r="BG19">
        <v>166.17009999999999</v>
      </c>
      <c r="BH19">
        <v>74.953320000000005</v>
      </c>
      <c r="BI19">
        <v>111.0158</v>
      </c>
      <c r="BJ19">
        <v>67.175150000000002</v>
      </c>
      <c r="BK19">
        <v>83.438599999999994</v>
      </c>
      <c r="BL19">
        <v>98.994950000000003</v>
      </c>
      <c r="BM19">
        <v>48.083260000000003</v>
      </c>
      <c r="BN19">
        <v>46.669049999999999</v>
      </c>
      <c r="BO19">
        <v>76.367530000000002</v>
      </c>
      <c r="BP19">
        <v>121.6224</v>
      </c>
      <c r="BQ19">
        <v>50.91169</v>
      </c>
      <c r="BR19">
        <v>74.246219999999994</v>
      </c>
      <c r="BS19">
        <v>96.166520000000006</v>
      </c>
      <c r="BT19">
        <v>89.80256</v>
      </c>
      <c r="BU19">
        <v>68.589359999999999</v>
      </c>
      <c r="BV19">
        <v>150.61369999999999</v>
      </c>
      <c r="BW19">
        <v>210.01070000000001</v>
      </c>
      <c r="BX19">
        <v>54.447220000000002</v>
      </c>
      <c r="BY19">
        <v>17.677669999999999</v>
      </c>
      <c r="BZ19">
        <v>123.7437</v>
      </c>
      <c r="CA19">
        <v>45.254829999999998</v>
      </c>
      <c r="CB19">
        <v>132.22900000000001</v>
      </c>
      <c r="CC19">
        <v>239.70920000000001</v>
      </c>
      <c r="CD19">
        <v>50.91169</v>
      </c>
      <c r="CE19">
        <v>100.4092</v>
      </c>
      <c r="CF19">
        <v>7.7781739999999999</v>
      </c>
      <c r="CG19">
        <v>38.183770000000003</v>
      </c>
      <c r="CH19">
        <v>90.50967</v>
      </c>
      <c r="CI19">
        <v>39.59798</v>
      </c>
      <c r="CJ19">
        <v>36.769550000000002</v>
      </c>
      <c r="CK19">
        <v>79.90307</v>
      </c>
      <c r="CL19">
        <v>87.681240000000003</v>
      </c>
      <c r="CM19">
        <v>97.580730000000003</v>
      </c>
      <c r="CN19">
        <v>59.396970000000003</v>
      </c>
      <c r="CO19">
        <v>181.01929999999999</v>
      </c>
      <c r="CP19">
        <v>202.23249999999999</v>
      </c>
      <c r="CQ19">
        <v>149.9066</v>
      </c>
      <c r="CR19">
        <v>59.396970000000003</v>
      </c>
      <c r="CS19">
        <v>106.066</v>
      </c>
      <c r="CT19">
        <v>101.1163</v>
      </c>
    </row>
    <row r="20" spans="1:98" x14ac:dyDescent="0.2">
      <c r="A20" s="1">
        <v>44638.232638888891</v>
      </c>
      <c r="B20">
        <v>12</v>
      </c>
      <c r="C20">
        <v>1796.5</v>
      </c>
      <c r="D20">
        <v>1625.5</v>
      </c>
      <c r="E20">
        <v>1590.5</v>
      </c>
      <c r="F20">
        <v>1605.5</v>
      </c>
      <c r="G20">
        <v>1273.5</v>
      </c>
      <c r="H20">
        <v>1731</v>
      </c>
      <c r="I20">
        <v>1715.5</v>
      </c>
      <c r="J20">
        <v>1660</v>
      </c>
      <c r="K20">
        <v>1603</v>
      </c>
      <c r="L20">
        <v>6848.5</v>
      </c>
      <c r="M20">
        <v>1527.5</v>
      </c>
      <c r="N20">
        <v>1613</v>
      </c>
      <c r="O20">
        <v>1927</v>
      </c>
      <c r="P20">
        <v>1413</v>
      </c>
      <c r="Q20">
        <v>1471</v>
      </c>
      <c r="R20">
        <v>1388.5</v>
      </c>
      <c r="S20">
        <v>2846</v>
      </c>
      <c r="T20">
        <v>1448</v>
      </c>
      <c r="U20">
        <v>1498.5</v>
      </c>
      <c r="V20">
        <v>1706</v>
      </c>
      <c r="W20">
        <v>1482.5</v>
      </c>
      <c r="X20">
        <v>1378.5</v>
      </c>
      <c r="Y20">
        <v>1390</v>
      </c>
      <c r="Z20">
        <v>1745.5</v>
      </c>
      <c r="AA20">
        <v>1427.5</v>
      </c>
      <c r="AB20">
        <v>1580.5</v>
      </c>
      <c r="AC20">
        <v>1716.5</v>
      </c>
      <c r="AD20">
        <v>1436.5</v>
      </c>
      <c r="AE20">
        <v>1504</v>
      </c>
      <c r="AF20">
        <v>1518.5</v>
      </c>
      <c r="AG20">
        <v>1542</v>
      </c>
      <c r="AH20">
        <v>1413.5</v>
      </c>
      <c r="AI20">
        <v>1630</v>
      </c>
      <c r="AJ20">
        <v>1654</v>
      </c>
      <c r="AK20">
        <v>1584.5</v>
      </c>
      <c r="AL20">
        <v>1668</v>
      </c>
      <c r="AM20">
        <v>1683</v>
      </c>
      <c r="AN20">
        <v>1562.5</v>
      </c>
      <c r="AO20">
        <v>1580</v>
      </c>
      <c r="AP20">
        <v>1568.5</v>
      </c>
      <c r="AQ20">
        <v>1694.5</v>
      </c>
      <c r="AR20">
        <v>1578.5</v>
      </c>
      <c r="AS20">
        <v>1648</v>
      </c>
      <c r="AT20">
        <v>1653</v>
      </c>
      <c r="AU20">
        <v>1725</v>
      </c>
      <c r="AV20">
        <v>1724</v>
      </c>
      <c r="AW20">
        <v>1829</v>
      </c>
      <c r="AX20">
        <v>1897.5</v>
      </c>
      <c r="AY20">
        <v>9.1923890000000004</v>
      </c>
      <c r="AZ20">
        <v>154.85640000000001</v>
      </c>
      <c r="BA20">
        <v>48.790370000000003</v>
      </c>
      <c r="BB20">
        <v>119.501</v>
      </c>
      <c r="BC20">
        <v>176.06960000000001</v>
      </c>
      <c r="BD20">
        <v>45.254829999999998</v>
      </c>
      <c r="BE20">
        <v>27.577159999999999</v>
      </c>
      <c r="BF20">
        <v>117.3797</v>
      </c>
      <c r="BG20">
        <v>79.195959999999999</v>
      </c>
      <c r="BH20">
        <v>64.346720000000005</v>
      </c>
      <c r="BI20">
        <v>33.234020000000001</v>
      </c>
      <c r="BJ20">
        <v>2.828427</v>
      </c>
      <c r="BK20">
        <v>35.355339999999998</v>
      </c>
      <c r="BL20">
        <v>149.9066</v>
      </c>
      <c r="BM20">
        <v>107.4802</v>
      </c>
      <c r="BN20">
        <v>36.062449999999998</v>
      </c>
      <c r="BO20">
        <v>100.4092</v>
      </c>
      <c r="BP20">
        <v>59.396970000000003</v>
      </c>
      <c r="BQ20">
        <v>24.748740000000002</v>
      </c>
      <c r="BR20">
        <v>25.455839999999998</v>
      </c>
      <c r="BS20">
        <v>132.22900000000001</v>
      </c>
      <c r="BT20">
        <v>122.3295</v>
      </c>
      <c r="BU20">
        <v>14.142139999999999</v>
      </c>
      <c r="BV20">
        <v>111.0158</v>
      </c>
      <c r="BW20">
        <v>89.80256</v>
      </c>
      <c r="BX20">
        <v>71.417789999999997</v>
      </c>
      <c r="BY20">
        <v>12.020810000000001</v>
      </c>
      <c r="BZ20">
        <v>119.501</v>
      </c>
      <c r="CA20">
        <v>5.656854</v>
      </c>
      <c r="CB20">
        <v>45.961939999999998</v>
      </c>
      <c r="CC20">
        <v>165.46299999999999</v>
      </c>
      <c r="CD20">
        <v>95.459419999999994</v>
      </c>
      <c r="CE20">
        <v>38.183770000000003</v>
      </c>
      <c r="CF20">
        <v>11.31371</v>
      </c>
      <c r="CG20">
        <v>88.388350000000003</v>
      </c>
      <c r="CH20">
        <v>84.852810000000005</v>
      </c>
      <c r="CI20">
        <v>4.2426399999999997</v>
      </c>
      <c r="CJ20">
        <v>7.7781739999999999</v>
      </c>
      <c r="CK20">
        <v>56.568539999999999</v>
      </c>
      <c r="CL20">
        <v>30.40559</v>
      </c>
      <c r="CM20">
        <v>77.074640000000002</v>
      </c>
      <c r="CN20">
        <v>159.09899999999999</v>
      </c>
      <c r="CO20">
        <v>212.13200000000001</v>
      </c>
      <c r="CP20">
        <v>222.03149999999999</v>
      </c>
      <c r="CQ20">
        <v>192.333</v>
      </c>
      <c r="CR20">
        <v>159.80609999999999</v>
      </c>
      <c r="CS20">
        <v>142.8356</v>
      </c>
      <c r="CT20">
        <v>61.51829</v>
      </c>
    </row>
    <row r="21" spans="1:98" x14ac:dyDescent="0.2">
      <c r="A21" s="1">
        <v>44638.295138888891</v>
      </c>
      <c r="B21">
        <v>13.5</v>
      </c>
      <c r="C21">
        <v>1795</v>
      </c>
      <c r="D21">
        <v>1617</v>
      </c>
      <c r="E21">
        <v>1502.5</v>
      </c>
      <c r="F21">
        <v>1577</v>
      </c>
      <c r="G21">
        <v>1317</v>
      </c>
      <c r="H21">
        <v>1748</v>
      </c>
      <c r="I21">
        <v>1731.5</v>
      </c>
      <c r="J21">
        <v>1615.5</v>
      </c>
      <c r="K21">
        <v>1488</v>
      </c>
      <c r="L21">
        <v>6854</v>
      </c>
      <c r="M21">
        <v>1534</v>
      </c>
      <c r="N21">
        <v>1536</v>
      </c>
      <c r="O21">
        <v>1892</v>
      </c>
      <c r="P21">
        <v>1446.5</v>
      </c>
      <c r="Q21">
        <v>1529</v>
      </c>
      <c r="R21">
        <v>1381.5</v>
      </c>
      <c r="S21">
        <v>2917</v>
      </c>
      <c r="T21">
        <v>1459</v>
      </c>
      <c r="U21">
        <v>1498</v>
      </c>
      <c r="V21">
        <v>1734.5</v>
      </c>
      <c r="W21">
        <v>1444</v>
      </c>
      <c r="X21">
        <v>1401</v>
      </c>
      <c r="Y21">
        <v>1361.5</v>
      </c>
      <c r="Z21">
        <v>1641</v>
      </c>
      <c r="AA21">
        <v>1426.5</v>
      </c>
      <c r="AB21">
        <v>1459.5</v>
      </c>
      <c r="AC21">
        <v>1747.5</v>
      </c>
      <c r="AD21">
        <v>1423</v>
      </c>
      <c r="AE21">
        <v>1516.5</v>
      </c>
      <c r="AF21">
        <v>1552</v>
      </c>
      <c r="AG21">
        <v>1543</v>
      </c>
      <c r="AH21">
        <v>1434.5</v>
      </c>
      <c r="AI21">
        <v>1676.5</v>
      </c>
      <c r="AJ21">
        <v>1696.5</v>
      </c>
      <c r="AK21">
        <v>1584.5</v>
      </c>
      <c r="AL21">
        <v>1607</v>
      </c>
      <c r="AM21">
        <v>1741</v>
      </c>
      <c r="AN21">
        <v>1560.5</v>
      </c>
      <c r="AO21">
        <v>1513</v>
      </c>
      <c r="AP21">
        <v>1626.5</v>
      </c>
      <c r="AQ21">
        <v>1672</v>
      </c>
      <c r="AR21">
        <v>1626</v>
      </c>
      <c r="AS21">
        <v>1687</v>
      </c>
      <c r="AT21">
        <v>1711.5</v>
      </c>
      <c r="AU21">
        <v>1771</v>
      </c>
      <c r="AV21">
        <v>1738.5</v>
      </c>
      <c r="AW21">
        <v>1767.5</v>
      </c>
      <c r="AX21">
        <v>1898</v>
      </c>
      <c r="AY21">
        <v>101.82340000000001</v>
      </c>
      <c r="AZ21">
        <v>83.438599999999994</v>
      </c>
      <c r="BA21">
        <v>50.20458</v>
      </c>
      <c r="BB21">
        <v>5.656854</v>
      </c>
      <c r="BC21">
        <v>182.43350000000001</v>
      </c>
      <c r="BD21">
        <v>7.0710680000000004</v>
      </c>
      <c r="BE21">
        <v>47.376159999999999</v>
      </c>
      <c r="BF21">
        <v>84.145709999999994</v>
      </c>
      <c r="BG21">
        <v>123.03660000000001</v>
      </c>
      <c r="BH21">
        <v>158.39189999999999</v>
      </c>
      <c r="BI21">
        <v>8.4852810000000005</v>
      </c>
      <c r="BJ21">
        <v>65.053830000000005</v>
      </c>
      <c r="BK21">
        <v>29.69848</v>
      </c>
      <c r="BL21">
        <v>88.388350000000003</v>
      </c>
      <c r="BM21">
        <v>26.870059999999999</v>
      </c>
      <c r="BN21">
        <v>82.731489999999994</v>
      </c>
      <c r="BO21">
        <v>91.923879999999997</v>
      </c>
      <c r="BP21">
        <v>98.994950000000003</v>
      </c>
      <c r="BQ21">
        <v>29.69848</v>
      </c>
      <c r="BR21">
        <v>7.7781739999999999</v>
      </c>
      <c r="BS21">
        <v>86.267030000000005</v>
      </c>
      <c r="BT21">
        <v>59.396970000000003</v>
      </c>
      <c r="BU21">
        <v>120.9153</v>
      </c>
      <c r="BV21">
        <v>66.468040000000002</v>
      </c>
      <c r="BW21">
        <v>105.35890000000001</v>
      </c>
      <c r="BX21">
        <v>30.40559</v>
      </c>
      <c r="BY21">
        <v>122.3295</v>
      </c>
      <c r="BZ21">
        <v>52.325899999999997</v>
      </c>
      <c r="CA21">
        <v>50.20458</v>
      </c>
      <c r="CB21">
        <v>43.840620000000001</v>
      </c>
      <c r="CC21">
        <v>79.195959999999999</v>
      </c>
      <c r="CD21">
        <v>85.559920000000005</v>
      </c>
      <c r="CE21">
        <v>30.40559</v>
      </c>
      <c r="CF21">
        <v>47.376159999999999</v>
      </c>
      <c r="CG21">
        <v>61.51829</v>
      </c>
      <c r="CH21">
        <v>65.053830000000005</v>
      </c>
      <c r="CI21">
        <v>72.124889999999994</v>
      </c>
      <c r="CJ21">
        <v>13.435029999999999</v>
      </c>
      <c r="CK21">
        <v>41.012189999999997</v>
      </c>
      <c r="CL21">
        <v>36.062449999999998</v>
      </c>
      <c r="CM21">
        <v>56.568539999999999</v>
      </c>
      <c r="CN21">
        <v>205.06100000000001</v>
      </c>
      <c r="CO21">
        <v>156.9777</v>
      </c>
      <c r="CP21">
        <v>188.79750000000001</v>
      </c>
      <c r="CQ21">
        <v>169.7056</v>
      </c>
      <c r="CR21">
        <v>105.35890000000001</v>
      </c>
      <c r="CS21">
        <v>108.18729999999999</v>
      </c>
      <c r="CT21">
        <v>36.769550000000002</v>
      </c>
    </row>
    <row r="22" spans="1:98" x14ac:dyDescent="0.2">
      <c r="A22" s="1">
        <v>44638.357638888891</v>
      </c>
      <c r="B22">
        <v>15</v>
      </c>
      <c r="C22">
        <v>1803</v>
      </c>
      <c r="D22">
        <v>1608.5</v>
      </c>
      <c r="E22">
        <v>1611</v>
      </c>
      <c r="F22">
        <v>1649.5</v>
      </c>
      <c r="G22">
        <v>1307</v>
      </c>
      <c r="H22">
        <v>1822</v>
      </c>
      <c r="I22">
        <v>1711</v>
      </c>
      <c r="J22">
        <v>1632.5</v>
      </c>
      <c r="K22">
        <v>1586.5</v>
      </c>
      <c r="L22">
        <v>6818</v>
      </c>
      <c r="M22">
        <v>1485.5</v>
      </c>
      <c r="N22">
        <v>1598.5</v>
      </c>
      <c r="O22">
        <v>1884</v>
      </c>
      <c r="P22">
        <v>1454</v>
      </c>
      <c r="Q22">
        <v>1429.5</v>
      </c>
      <c r="R22">
        <v>1354</v>
      </c>
      <c r="S22">
        <v>2861</v>
      </c>
      <c r="T22">
        <v>1369.5</v>
      </c>
      <c r="U22">
        <v>1509.5</v>
      </c>
      <c r="V22">
        <v>1749</v>
      </c>
      <c r="W22">
        <v>1419.5</v>
      </c>
      <c r="X22">
        <v>1371.5</v>
      </c>
      <c r="Y22">
        <v>1330</v>
      </c>
      <c r="Z22">
        <v>1732</v>
      </c>
      <c r="AA22">
        <v>1418.5</v>
      </c>
      <c r="AB22">
        <v>1473.5</v>
      </c>
      <c r="AC22">
        <v>1700</v>
      </c>
      <c r="AD22">
        <v>1397.5</v>
      </c>
      <c r="AE22">
        <v>1526</v>
      </c>
      <c r="AF22">
        <v>1583</v>
      </c>
      <c r="AG22">
        <v>1543</v>
      </c>
      <c r="AH22">
        <v>1449</v>
      </c>
      <c r="AI22">
        <v>1655</v>
      </c>
      <c r="AJ22">
        <v>1705</v>
      </c>
      <c r="AK22">
        <v>1650.5</v>
      </c>
      <c r="AL22">
        <v>1626</v>
      </c>
      <c r="AM22">
        <v>1750</v>
      </c>
      <c r="AN22">
        <v>1532.5</v>
      </c>
      <c r="AO22">
        <v>1532.5</v>
      </c>
      <c r="AP22">
        <v>1611</v>
      </c>
      <c r="AQ22">
        <v>1662</v>
      </c>
      <c r="AR22">
        <v>1700</v>
      </c>
      <c r="AS22">
        <v>1691.5</v>
      </c>
      <c r="AT22">
        <v>1708.5</v>
      </c>
      <c r="AU22">
        <v>1776</v>
      </c>
      <c r="AV22">
        <v>1729.5</v>
      </c>
      <c r="AW22">
        <v>1838</v>
      </c>
      <c r="AX22">
        <v>1859.5</v>
      </c>
      <c r="AY22">
        <v>79.195959999999999</v>
      </c>
      <c r="AZ22">
        <v>24.748740000000002</v>
      </c>
      <c r="BA22">
        <v>74.953320000000005</v>
      </c>
      <c r="BB22">
        <v>13.435029999999999</v>
      </c>
      <c r="BC22">
        <v>178.1909</v>
      </c>
      <c r="BD22">
        <v>39.59798</v>
      </c>
      <c r="BE22">
        <v>42.426409999999997</v>
      </c>
      <c r="BF22">
        <v>167.58430000000001</v>
      </c>
      <c r="BG22">
        <v>55.861429999999999</v>
      </c>
      <c r="BH22">
        <v>76.367530000000002</v>
      </c>
      <c r="BI22">
        <v>106.7731</v>
      </c>
      <c r="BJ22">
        <v>75.660420000000002</v>
      </c>
      <c r="BK22">
        <v>21.213200000000001</v>
      </c>
      <c r="BL22">
        <v>138.59289999999999</v>
      </c>
      <c r="BM22">
        <v>50.20458</v>
      </c>
      <c r="BN22">
        <v>12.727919999999999</v>
      </c>
      <c r="BO22">
        <v>101.82340000000001</v>
      </c>
      <c r="BP22">
        <v>111.0158</v>
      </c>
      <c r="BQ22">
        <v>27.577159999999999</v>
      </c>
      <c r="BR22">
        <v>26.870059999999999</v>
      </c>
      <c r="BS22">
        <v>95.459419999999994</v>
      </c>
      <c r="BT22">
        <v>84.145709999999994</v>
      </c>
      <c r="BU22">
        <v>21.213200000000001</v>
      </c>
      <c r="BV22">
        <v>173.94829999999999</v>
      </c>
      <c r="BW22">
        <v>129.40049999999999</v>
      </c>
      <c r="BX22">
        <v>62.932499999999997</v>
      </c>
      <c r="BY22">
        <v>56.568539999999999</v>
      </c>
      <c r="BZ22">
        <v>133.64320000000001</v>
      </c>
      <c r="CA22">
        <v>12.727919999999999</v>
      </c>
      <c r="CB22">
        <v>39.59798</v>
      </c>
      <c r="CC22">
        <v>121.6224</v>
      </c>
      <c r="CD22">
        <v>73.539109999999994</v>
      </c>
      <c r="CE22">
        <v>49.49747</v>
      </c>
      <c r="CF22">
        <v>15.55635</v>
      </c>
      <c r="CG22">
        <v>137.88579999999999</v>
      </c>
      <c r="CH22">
        <v>73.539109999999994</v>
      </c>
      <c r="CI22">
        <v>9.8994949999999999</v>
      </c>
      <c r="CJ22">
        <v>51.618789999999997</v>
      </c>
      <c r="CK22">
        <v>19.09188</v>
      </c>
      <c r="CL22">
        <v>15.55635</v>
      </c>
      <c r="CM22">
        <v>76.367530000000002</v>
      </c>
      <c r="CN22">
        <v>182.43350000000001</v>
      </c>
      <c r="CO22">
        <v>202.93969999999999</v>
      </c>
      <c r="CP22">
        <v>208.59649999999999</v>
      </c>
      <c r="CQ22">
        <v>237.58789999999999</v>
      </c>
      <c r="CR22">
        <v>116.6726</v>
      </c>
      <c r="CS22">
        <v>162.63460000000001</v>
      </c>
      <c r="CT22">
        <v>130.81479999999999</v>
      </c>
    </row>
    <row r="23" spans="1:98" x14ac:dyDescent="0.2">
      <c r="A23" s="1">
        <v>44638.420138888891</v>
      </c>
      <c r="B23">
        <v>16.5</v>
      </c>
      <c r="C23">
        <v>1798</v>
      </c>
      <c r="D23">
        <v>1640.5</v>
      </c>
      <c r="E23">
        <v>1643</v>
      </c>
      <c r="F23">
        <v>1608</v>
      </c>
      <c r="G23">
        <v>1265.5</v>
      </c>
      <c r="H23">
        <v>1807</v>
      </c>
      <c r="I23">
        <v>1716.5</v>
      </c>
      <c r="J23">
        <v>1652.5</v>
      </c>
      <c r="K23">
        <v>1595</v>
      </c>
      <c r="L23">
        <v>6818.5</v>
      </c>
      <c r="M23">
        <v>1522</v>
      </c>
      <c r="N23">
        <v>1534.5</v>
      </c>
      <c r="O23">
        <v>1869</v>
      </c>
      <c r="P23">
        <v>1387</v>
      </c>
      <c r="Q23">
        <v>1493</v>
      </c>
      <c r="R23">
        <v>1363.5</v>
      </c>
      <c r="S23">
        <v>2855.5</v>
      </c>
      <c r="T23">
        <v>1443</v>
      </c>
      <c r="U23">
        <v>1556.5</v>
      </c>
      <c r="V23">
        <v>1740</v>
      </c>
      <c r="W23">
        <v>1468</v>
      </c>
      <c r="X23">
        <v>1437</v>
      </c>
      <c r="Y23">
        <v>1308</v>
      </c>
      <c r="Z23">
        <v>1674.5</v>
      </c>
      <c r="AA23">
        <v>1377.5</v>
      </c>
      <c r="AB23">
        <v>1487.5</v>
      </c>
      <c r="AC23">
        <v>1743</v>
      </c>
      <c r="AD23">
        <v>1425</v>
      </c>
      <c r="AE23">
        <v>1439.5</v>
      </c>
      <c r="AF23">
        <v>1586.5</v>
      </c>
      <c r="AG23">
        <v>1558</v>
      </c>
      <c r="AH23">
        <v>1454.5</v>
      </c>
      <c r="AI23">
        <v>1703</v>
      </c>
      <c r="AJ23">
        <v>1716</v>
      </c>
      <c r="AK23">
        <v>1655</v>
      </c>
      <c r="AL23">
        <v>1627</v>
      </c>
      <c r="AM23">
        <v>1761.5</v>
      </c>
      <c r="AN23">
        <v>1612.5</v>
      </c>
      <c r="AO23">
        <v>1560.5</v>
      </c>
      <c r="AP23">
        <v>1680</v>
      </c>
      <c r="AQ23">
        <v>1722.5</v>
      </c>
      <c r="AR23">
        <v>1654</v>
      </c>
      <c r="AS23">
        <v>1730.5</v>
      </c>
      <c r="AT23">
        <v>1684</v>
      </c>
      <c r="AU23">
        <v>1789.5</v>
      </c>
      <c r="AV23">
        <v>1816</v>
      </c>
      <c r="AW23">
        <v>1835.5</v>
      </c>
      <c r="AX23">
        <v>1917</v>
      </c>
      <c r="AY23">
        <v>2.828427</v>
      </c>
      <c r="AZ23">
        <v>77.074640000000002</v>
      </c>
      <c r="BA23">
        <v>50.91169</v>
      </c>
      <c r="BB23">
        <v>93.338099999999997</v>
      </c>
      <c r="BC23">
        <v>187.38329999999999</v>
      </c>
      <c r="BD23">
        <v>12.727919999999999</v>
      </c>
      <c r="BE23">
        <v>74.246219999999994</v>
      </c>
      <c r="BF23">
        <v>26.162949999999999</v>
      </c>
      <c r="BG23">
        <v>197.98990000000001</v>
      </c>
      <c r="BH23">
        <v>12.020810000000001</v>
      </c>
      <c r="BI23">
        <v>33.941119999999998</v>
      </c>
      <c r="BJ23">
        <v>61.51829</v>
      </c>
      <c r="BK23">
        <v>43.840620000000001</v>
      </c>
      <c r="BL23">
        <v>158.39189999999999</v>
      </c>
      <c r="BM23">
        <v>97.580730000000003</v>
      </c>
      <c r="BN23">
        <v>88.388350000000003</v>
      </c>
      <c r="BO23">
        <v>27.577159999999999</v>
      </c>
      <c r="BP23">
        <v>173.94829999999999</v>
      </c>
      <c r="BQ23">
        <v>33.234020000000001</v>
      </c>
      <c r="BR23">
        <v>41.012189999999997</v>
      </c>
      <c r="BS23">
        <v>87.681240000000003</v>
      </c>
      <c r="BT23">
        <v>31.1127</v>
      </c>
      <c r="BU23">
        <v>151.32079999999999</v>
      </c>
      <c r="BV23">
        <v>99.702060000000003</v>
      </c>
      <c r="BW23">
        <v>64.346720000000005</v>
      </c>
      <c r="BX23">
        <v>48.790370000000003</v>
      </c>
      <c r="BY23">
        <v>16.970559999999999</v>
      </c>
      <c r="BZ23">
        <v>83.438599999999994</v>
      </c>
      <c r="CA23">
        <v>14.84924</v>
      </c>
      <c r="CB23">
        <v>133.64320000000001</v>
      </c>
      <c r="CC23">
        <v>165.46299999999999</v>
      </c>
      <c r="CD23">
        <v>95.459419999999994</v>
      </c>
      <c r="CE23">
        <v>66.468040000000002</v>
      </c>
      <c r="CF23">
        <v>7.0710680000000004</v>
      </c>
      <c r="CG23">
        <v>130.10769999999999</v>
      </c>
      <c r="CH23">
        <v>154.14930000000001</v>
      </c>
      <c r="CI23">
        <v>4.9497479999999996</v>
      </c>
      <c r="CJ23">
        <v>19.09188</v>
      </c>
      <c r="CK23">
        <v>10.6066</v>
      </c>
      <c r="CL23">
        <v>24.041630000000001</v>
      </c>
      <c r="CM23">
        <v>68.589359999999999</v>
      </c>
      <c r="CN23">
        <v>224.86</v>
      </c>
      <c r="CO23">
        <v>282.13560000000001</v>
      </c>
      <c r="CP23">
        <v>162.63460000000001</v>
      </c>
      <c r="CQ23">
        <v>163.3417</v>
      </c>
      <c r="CR23">
        <v>106.066</v>
      </c>
      <c r="CS23">
        <v>156.2706</v>
      </c>
      <c r="CT23">
        <v>196.57570000000001</v>
      </c>
    </row>
    <row r="24" spans="1:98" x14ac:dyDescent="0.2">
      <c r="A24" s="1">
        <v>44638.482638888891</v>
      </c>
      <c r="B24">
        <v>18</v>
      </c>
      <c r="C24">
        <v>1831</v>
      </c>
      <c r="D24">
        <v>1692.5</v>
      </c>
      <c r="E24">
        <v>1653.5</v>
      </c>
      <c r="F24">
        <v>1718</v>
      </c>
      <c r="G24">
        <v>1315</v>
      </c>
      <c r="H24">
        <v>1789</v>
      </c>
      <c r="I24">
        <v>1749</v>
      </c>
      <c r="J24">
        <v>1652</v>
      </c>
      <c r="K24">
        <v>1573</v>
      </c>
      <c r="L24">
        <v>6743.5</v>
      </c>
      <c r="M24">
        <v>1547</v>
      </c>
      <c r="N24">
        <v>1577</v>
      </c>
      <c r="O24">
        <v>1892.5</v>
      </c>
      <c r="P24">
        <v>1369.5</v>
      </c>
      <c r="Q24">
        <v>1497</v>
      </c>
      <c r="R24">
        <v>1442.5</v>
      </c>
      <c r="S24">
        <v>2875.5</v>
      </c>
      <c r="T24">
        <v>1425</v>
      </c>
      <c r="U24">
        <v>1514</v>
      </c>
      <c r="V24">
        <v>1671.5</v>
      </c>
      <c r="W24">
        <v>1482</v>
      </c>
      <c r="X24">
        <v>1452.5</v>
      </c>
      <c r="Y24">
        <v>1389</v>
      </c>
      <c r="Z24">
        <v>1696</v>
      </c>
      <c r="AA24">
        <v>1355.5</v>
      </c>
      <c r="AB24">
        <v>1543</v>
      </c>
      <c r="AC24">
        <v>1758</v>
      </c>
      <c r="AD24">
        <v>1456.5</v>
      </c>
      <c r="AE24">
        <v>1510.5</v>
      </c>
      <c r="AF24">
        <v>1526</v>
      </c>
      <c r="AG24">
        <v>1520</v>
      </c>
      <c r="AH24">
        <v>1436</v>
      </c>
      <c r="AI24">
        <v>1683.5</v>
      </c>
      <c r="AJ24">
        <v>1766.5</v>
      </c>
      <c r="AK24">
        <v>1580.5</v>
      </c>
      <c r="AL24">
        <v>1643</v>
      </c>
      <c r="AM24">
        <v>1747.5</v>
      </c>
      <c r="AN24">
        <v>1524</v>
      </c>
      <c r="AO24">
        <v>1522</v>
      </c>
      <c r="AP24">
        <v>1656</v>
      </c>
      <c r="AQ24">
        <v>1732</v>
      </c>
      <c r="AR24">
        <v>1682.5</v>
      </c>
      <c r="AS24">
        <v>1710</v>
      </c>
      <c r="AT24">
        <v>1713</v>
      </c>
      <c r="AU24">
        <v>1795</v>
      </c>
      <c r="AV24">
        <v>1809.5</v>
      </c>
      <c r="AW24">
        <v>1845.5</v>
      </c>
      <c r="AX24">
        <v>1919.5</v>
      </c>
      <c r="AY24">
        <v>5.656854</v>
      </c>
      <c r="AZ24">
        <v>81.317279999999997</v>
      </c>
      <c r="BA24">
        <v>123.7437</v>
      </c>
      <c r="BB24">
        <v>43.840620000000001</v>
      </c>
      <c r="BC24">
        <v>220.6173</v>
      </c>
      <c r="BD24">
        <v>2.828427</v>
      </c>
      <c r="BE24">
        <v>26.870059999999999</v>
      </c>
      <c r="BF24">
        <v>77.781750000000002</v>
      </c>
      <c r="BG24">
        <v>142.8356</v>
      </c>
      <c r="BH24">
        <v>135.0574</v>
      </c>
      <c r="BI24">
        <v>2.828427</v>
      </c>
      <c r="BJ24">
        <v>32.526910000000001</v>
      </c>
      <c r="BK24">
        <v>13.435029999999999</v>
      </c>
      <c r="BL24">
        <v>101.1163</v>
      </c>
      <c r="BM24">
        <v>84.852810000000005</v>
      </c>
      <c r="BN24">
        <v>105.35890000000001</v>
      </c>
      <c r="BO24">
        <v>88.388350000000003</v>
      </c>
      <c r="BP24">
        <v>104.65179999999999</v>
      </c>
      <c r="BQ24">
        <v>57.982759999999999</v>
      </c>
      <c r="BR24">
        <v>13.435029999999999</v>
      </c>
      <c r="BS24">
        <v>86.267030000000005</v>
      </c>
      <c r="BT24">
        <v>60.104080000000003</v>
      </c>
      <c r="BU24">
        <v>52.325899999999997</v>
      </c>
      <c r="BV24">
        <v>115.96550000000001</v>
      </c>
      <c r="BW24">
        <v>144.95689999999999</v>
      </c>
      <c r="BX24">
        <v>91.923879999999997</v>
      </c>
      <c r="BY24">
        <v>93.338099999999997</v>
      </c>
      <c r="BZ24">
        <v>106.7731</v>
      </c>
      <c r="CA24">
        <v>64.346720000000005</v>
      </c>
      <c r="CB24">
        <v>57.982759999999999</v>
      </c>
      <c r="CC24">
        <v>182.43350000000001</v>
      </c>
      <c r="CD24">
        <v>12.727919999999999</v>
      </c>
      <c r="CE24">
        <v>57.275649999999999</v>
      </c>
      <c r="CF24">
        <v>20.5061</v>
      </c>
      <c r="CG24">
        <v>67.175150000000002</v>
      </c>
      <c r="CH24">
        <v>190.9188</v>
      </c>
      <c r="CI24">
        <v>41.719299999999997</v>
      </c>
      <c r="CJ24">
        <v>2.828427</v>
      </c>
      <c r="CK24">
        <v>4.2426399999999997</v>
      </c>
      <c r="CL24">
        <v>22.627420000000001</v>
      </c>
      <c r="CM24">
        <v>106.066</v>
      </c>
      <c r="CN24">
        <v>208.59649999999999</v>
      </c>
      <c r="CO24">
        <v>288.49959999999999</v>
      </c>
      <c r="CP24">
        <v>203.64680000000001</v>
      </c>
      <c r="CQ24">
        <v>106.066</v>
      </c>
      <c r="CR24">
        <v>146.37110000000001</v>
      </c>
      <c r="CS24">
        <v>88.388350000000003</v>
      </c>
      <c r="CT24">
        <v>116.6726</v>
      </c>
    </row>
    <row r="25" spans="1:98" x14ac:dyDescent="0.2">
      <c r="A25" s="1">
        <v>44638.545138888891</v>
      </c>
      <c r="B25">
        <v>19.5</v>
      </c>
      <c r="C25">
        <v>1769</v>
      </c>
      <c r="D25">
        <v>1638</v>
      </c>
      <c r="E25">
        <v>1637</v>
      </c>
      <c r="F25">
        <v>1672.5</v>
      </c>
      <c r="G25">
        <v>1306</v>
      </c>
      <c r="H25">
        <v>1761.5</v>
      </c>
      <c r="I25">
        <v>1665</v>
      </c>
      <c r="J25">
        <v>1665.5</v>
      </c>
      <c r="K25">
        <v>1595.5</v>
      </c>
      <c r="L25">
        <v>6631.5</v>
      </c>
      <c r="M25">
        <v>1536.5</v>
      </c>
      <c r="N25">
        <v>1620.5</v>
      </c>
      <c r="O25">
        <v>1925</v>
      </c>
      <c r="P25">
        <v>1353</v>
      </c>
      <c r="Q25">
        <v>1454</v>
      </c>
      <c r="R25">
        <v>1433</v>
      </c>
      <c r="S25">
        <v>2875.5</v>
      </c>
      <c r="T25">
        <v>1402.5</v>
      </c>
      <c r="U25">
        <v>1553</v>
      </c>
      <c r="V25">
        <v>1721</v>
      </c>
      <c r="W25">
        <v>1522.5</v>
      </c>
      <c r="X25">
        <v>1475.5</v>
      </c>
      <c r="Y25">
        <v>1365</v>
      </c>
      <c r="Z25">
        <v>1674</v>
      </c>
      <c r="AA25">
        <v>1346</v>
      </c>
      <c r="AB25">
        <v>1469.5</v>
      </c>
      <c r="AC25">
        <v>1716.5</v>
      </c>
      <c r="AD25">
        <v>1436.5</v>
      </c>
      <c r="AE25">
        <v>1482</v>
      </c>
      <c r="AF25">
        <v>1632</v>
      </c>
      <c r="AG25">
        <v>1482</v>
      </c>
      <c r="AH25">
        <v>1442.5</v>
      </c>
      <c r="AI25">
        <v>1684</v>
      </c>
      <c r="AJ25">
        <v>1702</v>
      </c>
      <c r="AK25">
        <v>1562.5</v>
      </c>
      <c r="AL25">
        <v>1629.5</v>
      </c>
      <c r="AM25">
        <v>1796.5</v>
      </c>
      <c r="AN25">
        <v>1546</v>
      </c>
      <c r="AO25">
        <v>1555</v>
      </c>
      <c r="AP25">
        <v>1660.5</v>
      </c>
      <c r="AQ25">
        <v>1699</v>
      </c>
      <c r="AR25">
        <v>1664.5</v>
      </c>
      <c r="AS25">
        <v>1691</v>
      </c>
      <c r="AT25">
        <v>1711</v>
      </c>
      <c r="AU25">
        <v>1795</v>
      </c>
      <c r="AV25">
        <v>1778</v>
      </c>
      <c r="AW25">
        <v>1880</v>
      </c>
      <c r="AX25">
        <v>1935.5</v>
      </c>
      <c r="AY25">
        <v>14.142139999999999</v>
      </c>
      <c r="AZ25">
        <v>103.2376</v>
      </c>
      <c r="BA25">
        <v>43.840620000000001</v>
      </c>
      <c r="BB25">
        <v>9.1923890000000004</v>
      </c>
      <c r="BC25">
        <v>207.88939999999999</v>
      </c>
      <c r="BD25">
        <v>3.5355340000000002</v>
      </c>
      <c r="BE25">
        <v>24.041630000000001</v>
      </c>
      <c r="BF25">
        <v>4.9497479999999996</v>
      </c>
      <c r="BG25">
        <v>43.133510000000001</v>
      </c>
      <c r="BH25">
        <v>187.38329999999999</v>
      </c>
      <c r="BI25">
        <v>88.388350000000003</v>
      </c>
      <c r="BJ25">
        <v>17.677669999999999</v>
      </c>
      <c r="BK25">
        <v>18.384779999999999</v>
      </c>
      <c r="BL25">
        <v>168.29140000000001</v>
      </c>
      <c r="BM25">
        <v>31.1127</v>
      </c>
      <c r="BN25">
        <v>1.4142140000000001</v>
      </c>
      <c r="BO25">
        <v>82.731489999999994</v>
      </c>
      <c r="BP25">
        <v>168.99850000000001</v>
      </c>
      <c r="BQ25">
        <v>8.4852810000000005</v>
      </c>
      <c r="BR25">
        <v>130.10769999999999</v>
      </c>
      <c r="BS25">
        <v>94.045199999999994</v>
      </c>
      <c r="BT25">
        <v>101.1163</v>
      </c>
      <c r="BU25">
        <v>26.870059999999999</v>
      </c>
      <c r="BV25">
        <v>56.568539999999999</v>
      </c>
      <c r="BW25">
        <v>230.51679999999999</v>
      </c>
      <c r="BX25">
        <v>16.263459999999998</v>
      </c>
      <c r="BY25">
        <v>41.719299999999997</v>
      </c>
      <c r="BZ25">
        <v>24.748740000000002</v>
      </c>
      <c r="CA25">
        <v>45.254829999999998</v>
      </c>
      <c r="CB25">
        <v>48.083260000000003</v>
      </c>
      <c r="CC25">
        <v>69.296459999999996</v>
      </c>
      <c r="CD25">
        <v>79.90307</v>
      </c>
      <c r="CE25">
        <v>29.69848</v>
      </c>
      <c r="CF25">
        <v>53.740119999999997</v>
      </c>
      <c r="CG25">
        <v>36.062449999999998</v>
      </c>
      <c r="CH25">
        <v>50.20458</v>
      </c>
      <c r="CI25">
        <v>4.9497479999999996</v>
      </c>
      <c r="CJ25">
        <v>32.526910000000001</v>
      </c>
      <c r="CK25">
        <v>65.053830000000005</v>
      </c>
      <c r="CL25">
        <v>30.40559</v>
      </c>
      <c r="CM25">
        <v>72.124889999999994</v>
      </c>
      <c r="CN25">
        <v>219.9102</v>
      </c>
      <c r="CO25">
        <v>214.9605</v>
      </c>
      <c r="CP25">
        <v>224.86</v>
      </c>
      <c r="CQ25">
        <v>214.9605</v>
      </c>
      <c r="CR25">
        <v>117.3797</v>
      </c>
      <c r="CS25">
        <v>76.367530000000002</v>
      </c>
      <c r="CT25">
        <v>89.80256</v>
      </c>
    </row>
    <row r="26" spans="1:98" x14ac:dyDescent="0.2">
      <c r="A26" s="1">
        <v>44638.607638888891</v>
      </c>
      <c r="B26">
        <v>21</v>
      </c>
      <c r="C26">
        <v>1753.5</v>
      </c>
      <c r="D26">
        <v>1641</v>
      </c>
      <c r="E26">
        <v>1587</v>
      </c>
      <c r="F26">
        <v>1626.5</v>
      </c>
      <c r="G26">
        <v>1356.5</v>
      </c>
      <c r="H26">
        <v>1787</v>
      </c>
      <c r="I26">
        <v>1664</v>
      </c>
      <c r="J26">
        <v>1591</v>
      </c>
      <c r="K26">
        <v>1598</v>
      </c>
      <c r="L26">
        <v>6834.5</v>
      </c>
      <c r="M26">
        <v>1471.5</v>
      </c>
      <c r="N26">
        <v>1598.5</v>
      </c>
      <c r="O26">
        <v>1936</v>
      </c>
      <c r="P26">
        <v>1431.5</v>
      </c>
      <c r="Q26">
        <v>1499</v>
      </c>
      <c r="R26">
        <v>1396</v>
      </c>
      <c r="S26">
        <v>2826</v>
      </c>
      <c r="T26">
        <v>1388</v>
      </c>
      <c r="U26">
        <v>1506</v>
      </c>
      <c r="V26">
        <v>1727.5</v>
      </c>
      <c r="W26">
        <v>1452.5</v>
      </c>
      <c r="X26">
        <v>1418</v>
      </c>
      <c r="Y26">
        <v>1393.5</v>
      </c>
      <c r="Z26">
        <v>1610.5</v>
      </c>
      <c r="AA26">
        <v>1354.5</v>
      </c>
      <c r="AB26">
        <v>1491</v>
      </c>
      <c r="AC26">
        <v>1726</v>
      </c>
      <c r="AD26">
        <v>1408.5</v>
      </c>
      <c r="AE26">
        <v>1454.5</v>
      </c>
      <c r="AF26">
        <v>1590</v>
      </c>
      <c r="AG26">
        <v>1457</v>
      </c>
      <c r="AH26">
        <v>1362</v>
      </c>
      <c r="AI26">
        <v>1707</v>
      </c>
      <c r="AJ26">
        <v>1716</v>
      </c>
      <c r="AK26">
        <v>1570</v>
      </c>
      <c r="AL26">
        <v>1655.5</v>
      </c>
      <c r="AM26">
        <v>1765.5</v>
      </c>
      <c r="AN26">
        <v>1538.5</v>
      </c>
      <c r="AO26">
        <v>1547.5</v>
      </c>
      <c r="AP26">
        <v>1651</v>
      </c>
      <c r="AQ26">
        <v>1731.5</v>
      </c>
      <c r="AR26">
        <v>1711.5</v>
      </c>
      <c r="AS26">
        <v>1725</v>
      </c>
      <c r="AT26">
        <v>1742.5</v>
      </c>
      <c r="AU26">
        <v>1806.5</v>
      </c>
      <c r="AV26">
        <v>1783</v>
      </c>
      <c r="AW26">
        <v>1857.5</v>
      </c>
      <c r="AX26">
        <v>1940</v>
      </c>
      <c r="AY26">
        <v>152.02799999999999</v>
      </c>
      <c r="AZ26">
        <v>32.526910000000001</v>
      </c>
      <c r="BA26">
        <v>70.710679999999996</v>
      </c>
      <c r="BB26">
        <v>53.033009999999997</v>
      </c>
      <c r="BC26">
        <v>232.63810000000001</v>
      </c>
      <c r="BD26">
        <v>1.4142140000000001</v>
      </c>
      <c r="BE26">
        <v>142.8356</v>
      </c>
      <c r="BF26">
        <v>80.61018</v>
      </c>
      <c r="BG26">
        <v>127.2792</v>
      </c>
      <c r="BH26">
        <v>108.18729999999999</v>
      </c>
      <c r="BI26">
        <v>16.263459999999998</v>
      </c>
      <c r="BJ26">
        <v>92.630989999999997</v>
      </c>
      <c r="BK26">
        <v>2.828427</v>
      </c>
      <c r="BL26">
        <v>122.3295</v>
      </c>
      <c r="BM26">
        <v>21.213200000000001</v>
      </c>
      <c r="BN26">
        <v>25.455839999999998</v>
      </c>
      <c r="BO26">
        <v>21.213200000000001</v>
      </c>
      <c r="BP26">
        <v>60.81118</v>
      </c>
      <c r="BQ26">
        <v>74.953320000000005</v>
      </c>
      <c r="BR26">
        <v>2.1213199999999999</v>
      </c>
      <c r="BS26">
        <v>86.974140000000006</v>
      </c>
      <c r="BT26">
        <v>121.6224</v>
      </c>
      <c r="BU26">
        <v>33.234020000000001</v>
      </c>
      <c r="BV26">
        <v>27.577159999999999</v>
      </c>
      <c r="BW26">
        <v>111.0158</v>
      </c>
      <c r="BX26">
        <v>19.79899</v>
      </c>
      <c r="BY26">
        <v>25.455839999999998</v>
      </c>
      <c r="BZ26">
        <v>70.003569999999996</v>
      </c>
      <c r="CA26">
        <v>6.3639609999999998</v>
      </c>
      <c r="CB26">
        <v>14.142139999999999</v>
      </c>
      <c r="CC26">
        <v>100.4092</v>
      </c>
      <c r="CD26">
        <v>52.325899999999997</v>
      </c>
      <c r="CE26">
        <v>74.953320000000005</v>
      </c>
      <c r="CF26">
        <v>52.325899999999997</v>
      </c>
      <c r="CG26">
        <v>55.154330000000002</v>
      </c>
      <c r="CH26">
        <v>55.861429999999999</v>
      </c>
      <c r="CI26">
        <v>12.020810000000001</v>
      </c>
      <c r="CJ26">
        <v>26.162949999999999</v>
      </c>
      <c r="CK26">
        <v>77.074640000000002</v>
      </c>
      <c r="CL26">
        <v>5.656854</v>
      </c>
      <c r="CM26">
        <v>16.263459999999998</v>
      </c>
      <c r="CN26">
        <v>137.88579999999999</v>
      </c>
      <c r="CO26">
        <v>185.262</v>
      </c>
      <c r="CP26">
        <v>204.35390000000001</v>
      </c>
      <c r="CQ26">
        <v>251.02289999999999</v>
      </c>
      <c r="CR26">
        <v>141.42140000000001</v>
      </c>
      <c r="CS26">
        <v>153.44220000000001</v>
      </c>
      <c r="CT26">
        <v>120.20820000000001</v>
      </c>
    </row>
    <row r="27" spans="1:98" x14ac:dyDescent="0.2">
      <c r="A27" s="1">
        <v>44638.670138888891</v>
      </c>
      <c r="B27">
        <v>22.5</v>
      </c>
      <c r="C27">
        <v>1802</v>
      </c>
      <c r="D27">
        <v>1679.5</v>
      </c>
      <c r="E27">
        <v>1706</v>
      </c>
      <c r="F27">
        <v>1687.5</v>
      </c>
      <c r="G27">
        <v>1362</v>
      </c>
      <c r="H27">
        <v>1852.5</v>
      </c>
      <c r="I27">
        <v>1709</v>
      </c>
      <c r="J27">
        <v>1644</v>
      </c>
      <c r="K27">
        <v>1597</v>
      </c>
      <c r="L27">
        <v>6768</v>
      </c>
      <c r="M27">
        <v>1491.5</v>
      </c>
      <c r="N27">
        <v>1612.5</v>
      </c>
      <c r="O27">
        <v>1894.5</v>
      </c>
      <c r="P27">
        <v>1352.5</v>
      </c>
      <c r="Q27">
        <v>1486.5</v>
      </c>
      <c r="R27">
        <v>1399.5</v>
      </c>
      <c r="S27">
        <v>2853</v>
      </c>
      <c r="T27">
        <v>1348.5</v>
      </c>
      <c r="U27">
        <v>1512</v>
      </c>
      <c r="V27">
        <v>1744</v>
      </c>
      <c r="W27">
        <v>1515.5</v>
      </c>
      <c r="X27">
        <v>1469</v>
      </c>
      <c r="Y27">
        <v>1385.5</v>
      </c>
      <c r="Z27">
        <v>1636</v>
      </c>
      <c r="AA27">
        <v>1313</v>
      </c>
      <c r="AB27">
        <v>1536</v>
      </c>
      <c r="AC27">
        <v>1749</v>
      </c>
      <c r="AD27">
        <v>1405</v>
      </c>
      <c r="AE27">
        <v>1523</v>
      </c>
      <c r="AF27">
        <v>1622</v>
      </c>
      <c r="AG27">
        <v>1522</v>
      </c>
      <c r="AH27">
        <v>1391.5</v>
      </c>
      <c r="AI27">
        <v>1751</v>
      </c>
      <c r="AJ27">
        <v>1706</v>
      </c>
      <c r="AK27">
        <v>1664.5</v>
      </c>
      <c r="AL27">
        <v>1571.5</v>
      </c>
      <c r="AM27">
        <v>1758.5</v>
      </c>
      <c r="AN27">
        <v>1568.5</v>
      </c>
      <c r="AO27">
        <v>1578.5</v>
      </c>
      <c r="AP27">
        <v>1667</v>
      </c>
      <c r="AQ27">
        <v>1723.5</v>
      </c>
      <c r="AR27">
        <v>1717.5</v>
      </c>
      <c r="AS27">
        <v>1707.5</v>
      </c>
      <c r="AT27">
        <v>1712.5</v>
      </c>
      <c r="AU27">
        <v>1838.5</v>
      </c>
      <c r="AV27">
        <v>1840.5</v>
      </c>
      <c r="AW27">
        <v>1827</v>
      </c>
      <c r="AX27">
        <v>1945.5</v>
      </c>
      <c r="AY27">
        <v>66.468040000000002</v>
      </c>
      <c r="AZ27">
        <v>60.104080000000003</v>
      </c>
      <c r="BA27">
        <v>127.2792</v>
      </c>
      <c r="BB27">
        <v>89.80256</v>
      </c>
      <c r="BC27">
        <v>272.94319999999999</v>
      </c>
      <c r="BD27">
        <v>41.719299999999997</v>
      </c>
      <c r="BE27">
        <v>19.79899</v>
      </c>
      <c r="BF27">
        <v>91.923879999999997</v>
      </c>
      <c r="BG27">
        <v>89.09545</v>
      </c>
      <c r="BH27">
        <v>14.142139999999999</v>
      </c>
      <c r="BI27">
        <v>96.873630000000006</v>
      </c>
      <c r="BJ27">
        <v>21.920310000000001</v>
      </c>
      <c r="BK27">
        <v>78.488849999999999</v>
      </c>
      <c r="BL27">
        <v>184.5549</v>
      </c>
      <c r="BM27">
        <v>47.376159999999999</v>
      </c>
      <c r="BN27">
        <v>4.9497479999999996</v>
      </c>
      <c r="BO27">
        <v>31.1127</v>
      </c>
      <c r="BP27">
        <v>149.1995</v>
      </c>
      <c r="BQ27">
        <v>11.31371</v>
      </c>
      <c r="BR27">
        <v>52.325899999999997</v>
      </c>
      <c r="BS27">
        <v>53.033009999999997</v>
      </c>
      <c r="BT27">
        <v>49.49747</v>
      </c>
      <c r="BU27">
        <v>72.831999999999994</v>
      </c>
      <c r="BV27">
        <v>60.81118</v>
      </c>
      <c r="BW27">
        <v>100.4092</v>
      </c>
      <c r="BX27">
        <v>48.083260000000003</v>
      </c>
      <c r="BY27">
        <v>101.82340000000001</v>
      </c>
      <c r="BZ27">
        <v>138.59289999999999</v>
      </c>
      <c r="CA27">
        <v>24.041630000000001</v>
      </c>
      <c r="CB27">
        <v>76.367530000000002</v>
      </c>
      <c r="CC27">
        <v>175.36250000000001</v>
      </c>
      <c r="CD27">
        <v>115.25839999999999</v>
      </c>
      <c r="CE27">
        <v>135.7645</v>
      </c>
      <c r="CF27">
        <v>18.384779999999999</v>
      </c>
      <c r="CG27">
        <v>98.287840000000003</v>
      </c>
      <c r="CH27">
        <v>111.0158</v>
      </c>
      <c r="CI27">
        <v>41.719299999999997</v>
      </c>
      <c r="CJ27">
        <v>84.145709999999994</v>
      </c>
      <c r="CK27">
        <v>72.831999999999994</v>
      </c>
      <c r="CL27">
        <v>31.1127</v>
      </c>
      <c r="CM27">
        <v>180.31219999999999</v>
      </c>
      <c r="CN27">
        <v>243.95179999999999</v>
      </c>
      <c r="CO27">
        <v>201.52539999999999</v>
      </c>
      <c r="CP27">
        <v>190.21170000000001</v>
      </c>
      <c r="CQ27">
        <v>171.827</v>
      </c>
      <c r="CR27">
        <v>79.90307</v>
      </c>
      <c r="CS27">
        <v>106.066</v>
      </c>
      <c r="CT27">
        <v>115.25839999999999</v>
      </c>
    </row>
    <row r="28" spans="1:98" x14ac:dyDescent="0.2">
      <c r="A28" s="1">
        <v>44638.732638888891</v>
      </c>
      <c r="B28">
        <v>24</v>
      </c>
      <c r="C28">
        <v>1757.5</v>
      </c>
      <c r="D28">
        <v>1668</v>
      </c>
      <c r="E28">
        <v>1626.5</v>
      </c>
      <c r="F28">
        <v>1748.5</v>
      </c>
      <c r="G28">
        <v>1323</v>
      </c>
      <c r="H28">
        <v>1763</v>
      </c>
      <c r="I28">
        <v>1654.5</v>
      </c>
      <c r="J28">
        <v>1664.5</v>
      </c>
      <c r="K28">
        <v>1553.5</v>
      </c>
      <c r="L28">
        <v>6742</v>
      </c>
      <c r="M28">
        <v>1468</v>
      </c>
      <c r="N28">
        <v>1547</v>
      </c>
      <c r="O28">
        <v>1856</v>
      </c>
      <c r="P28">
        <v>1398.5</v>
      </c>
      <c r="Q28">
        <v>1454</v>
      </c>
      <c r="R28">
        <v>1398.5</v>
      </c>
      <c r="S28">
        <v>2877</v>
      </c>
      <c r="T28">
        <v>1359</v>
      </c>
      <c r="U28">
        <v>1492</v>
      </c>
      <c r="V28">
        <v>1715</v>
      </c>
      <c r="W28">
        <v>1465</v>
      </c>
      <c r="X28">
        <v>1494.5</v>
      </c>
      <c r="Y28">
        <v>1422</v>
      </c>
      <c r="Z28">
        <v>1630.5</v>
      </c>
      <c r="AA28">
        <v>1392</v>
      </c>
      <c r="AB28">
        <v>1564.5</v>
      </c>
      <c r="AC28">
        <v>1733.5</v>
      </c>
      <c r="AD28">
        <v>1436</v>
      </c>
      <c r="AE28">
        <v>1563.5</v>
      </c>
      <c r="AF28">
        <v>1599</v>
      </c>
      <c r="AG28">
        <v>1494</v>
      </c>
      <c r="AH28">
        <v>1420</v>
      </c>
      <c r="AI28">
        <v>1713.5</v>
      </c>
      <c r="AJ28">
        <v>1700.5</v>
      </c>
      <c r="AK28">
        <v>1641</v>
      </c>
      <c r="AL28">
        <v>1666</v>
      </c>
      <c r="AM28">
        <v>1749</v>
      </c>
      <c r="AN28">
        <v>1615</v>
      </c>
      <c r="AO28">
        <v>1531.5</v>
      </c>
      <c r="AP28">
        <v>1659.5</v>
      </c>
      <c r="AQ28">
        <v>1711</v>
      </c>
      <c r="AR28">
        <v>1732</v>
      </c>
      <c r="AS28">
        <v>1698.5</v>
      </c>
      <c r="AT28">
        <v>1746.5</v>
      </c>
      <c r="AU28">
        <v>1831</v>
      </c>
      <c r="AV28">
        <v>1802.5</v>
      </c>
      <c r="AW28">
        <v>1840.5</v>
      </c>
      <c r="AX28">
        <v>1933.5</v>
      </c>
      <c r="AY28">
        <v>79.90307</v>
      </c>
      <c r="AZ28">
        <v>67.882249999999999</v>
      </c>
      <c r="BA28">
        <v>99.702060000000003</v>
      </c>
      <c r="BB28">
        <v>51.618789999999997</v>
      </c>
      <c r="BC28">
        <v>152.73509999999999</v>
      </c>
      <c r="BD28">
        <v>52.325899999999997</v>
      </c>
      <c r="BE28">
        <v>67.175150000000002</v>
      </c>
      <c r="BF28">
        <v>91.216769999999997</v>
      </c>
      <c r="BG28">
        <v>146.37110000000001</v>
      </c>
      <c r="BH28">
        <v>11.31371</v>
      </c>
      <c r="BI28">
        <v>39.59798</v>
      </c>
      <c r="BJ28">
        <v>50.91169</v>
      </c>
      <c r="BK28">
        <v>24.041630000000001</v>
      </c>
      <c r="BL28">
        <v>89.80256</v>
      </c>
      <c r="BM28">
        <v>19.79899</v>
      </c>
      <c r="BN28">
        <v>99.702060000000003</v>
      </c>
      <c r="BO28">
        <v>91.923879999999997</v>
      </c>
      <c r="BP28">
        <v>90.50967</v>
      </c>
      <c r="BQ28">
        <v>38.183770000000003</v>
      </c>
      <c r="BR28">
        <v>63.639609999999998</v>
      </c>
      <c r="BS28">
        <v>117.3797</v>
      </c>
      <c r="BT28">
        <v>130.81479999999999</v>
      </c>
      <c r="BU28">
        <v>111.7229</v>
      </c>
      <c r="BV28">
        <v>9.1923890000000004</v>
      </c>
      <c r="BW28">
        <v>159.80609999999999</v>
      </c>
      <c r="BX28">
        <v>31.81981</v>
      </c>
      <c r="BY28">
        <v>95.459419999999994</v>
      </c>
      <c r="BZ28">
        <v>106.066</v>
      </c>
      <c r="CA28">
        <v>41.719299999999997</v>
      </c>
      <c r="CB28">
        <v>82.024379999999994</v>
      </c>
      <c r="CC28">
        <v>182.43350000000001</v>
      </c>
      <c r="CD28">
        <v>56.568539999999999</v>
      </c>
      <c r="CE28">
        <v>47.376159999999999</v>
      </c>
      <c r="CF28">
        <v>9.1923890000000004</v>
      </c>
      <c r="CG28">
        <v>26.870059999999999</v>
      </c>
      <c r="CH28">
        <v>82.024379999999994</v>
      </c>
      <c r="CI28">
        <v>62.2254</v>
      </c>
      <c r="CJ28">
        <v>14.142139999999999</v>
      </c>
      <c r="CK28">
        <v>60.104080000000003</v>
      </c>
      <c r="CL28">
        <v>23.334520000000001</v>
      </c>
      <c r="CM28">
        <v>39.59798</v>
      </c>
      <c r="CN28">
        <v>156.9777</v>
      </c>
      <c r="CO28">
        <v>248.19450000000001</v>
      </c>
      <c r="CP28">
        <v>212.8391</v>
      </c>
      <c r="CQ28">
        <v>200.81829999999999</v>
      </c>
      <c r="CR28">
        <v>127.9863</v>
      </c>
      <c r="CS28">
        <v>62.932499999999997</v>
      </c>
      <c r="CT28">
        <v>119.501</v>
      </c>
    </row>
    <row r="29" spans="1:98" x14ac:dyDescent="0.2">
      <c r="A29" s="1">
        <v>44638.795138888891</v>
      </c>
      <c r="B29">
        <v>25.5</v>
      </c>
      <c r="C29">
        <v>1820</v>
      </c>
      <c r="D29">
        <v>1699</v>
      </c>
      <c r="E29">
        <v>1647</v>
      </c>
      <c r="F29">
        <v>1707</v>
      </c>
      <c r="G29">
        <v>1363</v>
      </c>
      <c r="H29">
        <v>1818.5</v>
      </c>
      <c r="I29">
        <v>1669</v>
      </c>
      <c r="J29">
        <v>1593.5</v>
      </c>
      <c r="K29">
        <v>1599</v>
      </c>
      <c r="L29">
        <v>6674</v>
      </c>
      <c r="M29">
        <v>1441.5</v>
      </c>
      <c r="N29">
        <v>1636.5</v>
      </c>
      <c r="O29">
        <v>1953</v>
      </c>
      <c r="P29">
        <v>1407</v>
      </c>
      <c r="Q29">
        <v>1487</v>
      </c>
      <c r="R29">
        <v>1402</v>
      </c>
      <c r="S29">
        <v>2925</v>
      </c>
      <c r="T29">
        <v>1362</v>
      </c>
      <c r="U29">
        <v>1610.5</v>
      </c>
      <c r="V29">
        <v>1736</v>
      </c>
      <c r="W29">
        <v>1488</v>
      </c>
      <c r="X29">
        <v>1449</v>
      </c>
      <c r="Y29">
        <v>1423.5</v>
      </c>
      <c r="Z29">
        <v>1614.5</v>
      </c>
      <c r="AA29">
        <v>1298</v>
      </c>
      <c r="AB29">
        <v>1468.5</v>
      </c>
      <c r="AC29">
        <v>1719</v>
      </c>
      <c r="AD29">
        <v>1435.5</v>
      </c>
      <c r="AE29">
        <v>1571</v>
      </c>
      <c r="AF29">
        <v>1654</v>
      </c>
      <c r="AG29">
        <v>1511.5</v>
      </c>
      <c r="AH29">
        <v>1322</v>
      </c>
      <c r="AI29">
        <v>1683.5</v>
      </c>
      <c r="AJ29">
        <v>1692.5</v>
      </c>
      <c r="AK29">
        <v>1554.5</v>
      </c>
      <c r="AL29">
        <v>1649</v>
      </c>
      <c r="AM29">
        <v>1807</v>
      </c>
      <c r="AN29">
        <v>1497.5</v>
      </c>
      <c r="AO29">
        <v>1493</v>
      </c>
      <c r="AP29">
        <v>1674</v>
      </c>
      <c r="AQ29">
        <v>1694.5</v>
      </c>
      <c r="AR29">
        <v>1731</v>
      </c>
      <c r="AS29">
        <v>1743</v>
      </c>
      <c r="AT29">
        <v>1720.5</v>
      </c>
      <c r="AU29">
        <v>1790.5</v>
      </c>
      <c r="AV29">
        <v>1725.5</v>
      </c>
      <c r="AW29">
        <v>1833</v>
      </c>
      <c r="AX29">
        <v>1939.5</v>
      </c>
      <c r="AY29">
        <v>1.4142140000000001</v>
      </c>
      <c r="AZ29">
        <v>118.79389999999999</v>
      </c>
      <c r="BA29">
        <v>59.396970000000003</v>
      </c>
      <c r="BB29">
        <v>60.81118</v>
      </c>
      <c r="BC29">
        <v>251.73</v>
      </c>
      <c r="BD29">
        <v>14.84924</v>
      </c>
      <c r="BE29">
        <v>16.970559999999999</v>
      </c>
      <c r="BF29">
        <v>101.1163</v>
      </c>
      <c r="BG29">
        <v>106.066</v>
      </c>
      <c r="BH29">
        <v>22.627420000000001</v>
      </c>
      <c r="BI29">
        <v>68.589359999999999</v>
      </c>
      <c r="BJ29">
        <v>41.719299999999997</v>
      </c>
      <c r="BK29">
        <v>42.426409999999997</v>
      </c>
      <c r="BL29">
        <v>124.4508</v>
      </c>
      <c r="BM29">
        <v>42.426409999999997</v>
      </c>
      <c r="BN29">
        <v>28.284269999999999</v>
      </c>
      <c r="BO29">
        <v>52.325899999999997</v>
      </c>
      <c r="BP29">
        <v>101.82340000000001</v>
      </c>
      <c r="BQ29">
        <v>44.547730000000001</v>
      </c>
      <c r="BR29">
        <v>46.669049999999999</v>
      </c>
      <c r="BS29">
        <v>84.852810000000005</v>
      </c>
      <c r="BT29">
        <v>46.669049999999999</v>
      </c>
      <c r="BU29">
        <v>31.81981</v>
      </c>
      <c r="BV29">
        <v>36.062449999999998</v>
      </c>
      <c r="BW29">
        <v>123.03660000000001</v>
      </c>
      <c r="BX29">
        <v>67.175150000000002</v>
      </c>
      <c r="BY29">
        <v>52.325899999999997</v>
      </c>
      <c r="BZ29">
        <v>9.1923890000000004</v>
      </c>
      <c r="CA29">
        <v>25.455839999999998</v>
      </c>
      <c r="CB29">
        <v>97.580730000000003</v>
      </c>
      <c r="CC29">
        <v>98.287840000000003</v>
      </c>
      <c r="CD29">
        <v>169.7056</v>
      </c>
      <c r="CE29">
        <v>74.246219999999994</v>
      </c>
      <c r="CF29">
        <v>50.20458</v>
      </c>
      <c r="CG29">
        <v>75.660420000000002</v>
      </c>
      <c r="CH29">
        <v>62.2254</v>
      </c>
      <c r="CI29">
        <v>86.267030000000005</v>
      </c>
      <c r="CJ29">
        <v>16.263459999999998</v>
      </c>
      <c r="CK29">
        <v>60.81118</v>
      </c>
      <c r="CL29">
        <v>56.568539999999999</v>
      </c>
      <c r="CM29">
        <v>153.44220000000001</v>
      </c>
      <c r="CN29">
        <v>197.98990000000001</v>
      </c>
      <c r="CO29">
        <v>260.21530000000001</v>
      </c>
      <c r="CP29">
        <v>177.4838</v>
      </c>
      <c r="CQ29">
        <v>193.0401</v>
      </c>
      <c r="CR29">
        <v>65.760930000000002</v>
      </c>
      <c r="CS29">
        <v>171.1198</v>
      </c>
      <c r="CT29">
        <v>53.033009999999997</v>
      </c>
    </row>
    <row r="30" spans="1:98" x14ac:dyDescent="0.2">
      <c r="A30" s="1">
        <v>44638.857638888891</v>
      </c>
      <c r="B30">
        <v>27</v>
      </c>
      <c r="C30">
        <v>1774</v>
      </c>
      <c r="D30">
        <v>1666.5</v>
      </c>
      <c r="E30">
        <v>1620</v>
      </c>
      <c r="F30">
        <v>1696.5</v>
      </c>
      <c r="G30">
        <v>1360.5</v>
      </c>
      <c r="H30">
        <v>1839</v>
      </c>
      <c r="I30">
        <v>1665</v>
      </c>
      <c r="J30">
        <v>1598.5</v>
      </c>
      <c r="K30">
        <v>1603.5</v>
      </c>
      <c r="L30">
        <v>6676.5</v>
      </c>
      <c r="M30">
        <v>1472.5</v>
      </c>
      <c r="N30">
        <v>1606.5</v>
      </c>
      <c r="O30">
        <v>1883</v>
      </c>
      <c r="P30">
        <v>1358</v>
      </c>
      <c r="Q30">
        <v>1494</v>
      </c>
      <c r="R30">
        <v>1415</v>
      </c>
      <c r="S30">
        <v>2887</v>
      </c>
      <c r="T30">
        <v>1353.5</v>
      </c>
      <c r="U30">
        <v>1495.5</v>
      </c>
      <c r="V30">
        <v>1675</v>
      </c>
      <c r="W30">
        <v>1457</v>
      </c>
      <c r="X30">
        <v>1469.5</v>
      </c>
      <c r="Y30">
        <v>1369</v>
      </c>
      <c r="Z30">
        <v>1611.5</v>
      </c>
      <c r="AA30">
        <v>1294</v>
      </c>
      <c r="AB30">
        <v>1550</v>
      </c>
      <c r="AC30">
        <v>1676</v>
      </c>
      <c r="AD30">
        <v>1420.5</v>
      </c>
      <c r="AE30">
        <v>1494.5</v>
      </c>
      <c r="AF30">
        <v>1582.5</v>
      </c>
      <c r="AG30">
        <v>1464</v>
      </c>
      <c r="AH30">
        <v>1404.5</v>
      </c>
      <c r="AI30">
        <v>1677.5</v>
      </c>
      <c r="AJ30">
        <v>1593</v>
      </c>
      <c r="AK30">
        <v>1600</v>
      </c>
      <c r="AL30">
        <v>1682.5</v>
      </c>
      <c r="AM30">
        <v>1743.5</v>
      </c>
      <c r="AN30">
        <v>1475</v>
      </c>
      <c r="AO30">
        <v>1553</v>
      </c>
      <c r="AP30">
        <v>1670</v>
      </c>
      <c r="AQ30">
        <v>1754.5</v>
      </c>
      <c r="AR30">
        <v>1727</v>
      </c>
      <c r="AS30">
        <v>1692.5</v>
      </c>
      <c r="AT30">
        <v>1678</v>
      </c>
      <c r="AU30">
        <v>1816.5</v>
      </c>
      <c r="AV30">
        <v>1770</v>
      </c>
      <c r="AW30">
        <v>1875.5</v>
      </c>
      <c r="AX30">
        <v>1952</v>
      </c>
      <c r="AY30">
        <v>103.2376</v>
      </c>
      <c r="AZ30">
        <v>122.3295</v>
      </c>
      <c r="BA30">
        <v>89.09545</v>
      </c>
      <c r="BB30">
        <v>10.6066</v>
      </c>
      <c r="BC30">
        <v>256.67970000000003</v>
      </c>
      <c r="BD30">
        <v>96.166520000000006</v>
      </c>
      <c r="BE30">
        <v>59.396970000000003</v>
      </c>
      <c r="BF30">
        <v>12.020810000000001</v>
      </c>
      <c r="BG30">
        <v>116.6726</v>
      </c>
      <c r="BH30">
        <v>105.35890000000001</v>
      </c>
      <c r="BI30">
        <v>105.35890000000001</v>
      </c>
      <c r="BJ30">
        <v>79.90307</v>
      </c>
      <c r="BK30">
        <v>31.1127</v>
      </c>
      <c r="BL30">
        <v>127.2792</v>
      </c>
      <c r="BM30">
        <v>22.627420000000001</v>
      </c>
      <c r="BN30">
        <v>110.3087</v>
      </c>
      <c r="BO30">
        <v>35.355339999999998</v>
      </c>
      <c r="BP30">
        <v>116.6726</v>
      </c>
      <c r="BQ30">
        <v>20.5061</v>
      </c>
      <c r="BR30">
        <v>86.267030000000005</v>
      </c>
      <c r="BS30">
        <v>67.882249999999999</v>
      </c>
      <c r="BT30">
        <v>61.51829</v>
      </c>
      <c r="BU30">
        <v>31.1127</v>
      </c>
      <c r="BV30">
        <v>77.074640000000002</v>
      </c>
      <c r="BW30">
        <v>94.752309999999994</v>
      </c>
      <c r="BX30">
        <v>77.781750000000002</v>
      </c>
      <c r="BY30">
        <v>4.2426399999999997</v>
      </c>
      <c r="BZ30">
        <v>2.1213199999999999</v>
      </c>
      <c r="CA30">
        <v>0.70710680000000004</v>
      </c>
      <c r="CB30">
        <v>3.5355340000000002</v>
      </c>
      <c r="CC30">
        <v>207.88939999999999</v>
      </c>
      <c r="CD30">
        <v>68.589359999999999</v>
      </c>
      <c r="CE30">
        <v>65.760930000000002</v>
      </c>
      <c r="CF30">
        <v>55.154330000000002</v>
      </c>
      <c r="CG30">
        <v>28.284269999999999</v>
      </c>
      <c r="CH30">
        <v>28.991379999999999</v>
      </c>
      <c r="CI30">
        <v>53.033009999999997</v>
      </c>
      <c r="CJ30">
        <v>8.4852810000000005</v>
      </c>
      <c r="CK30">
        <v>1.4142140000000001</v>
      </c>
      <c r="CL30">
        <v>12.727919999999999</v>
      </c>
      <c r="CM30">
        <v>54.447220000000002</v>
      </c>
      <c r="CN30">
        <v>179.60509999999999</v>
      </c>
      <c r="CO30">
        <v>191.6259</v>
      </c>
      <c r="CP30">
        <v>244.65899999999999</v>
      </c>
      <c r="CQ30">
        <v>193.0401</v>
      </c>
      <c r="CR30">
        <v>65.053830000000005</v>
      </c>
      <c r="CS30">
        <v>113.8442</v>
      </c>
      <c r="CT30">
        <v>123.03660000000001</v>
      </c>
    </row>
    <row r="31" spans="1:98" x14ac:dyDescent="0.2">
      <c r="A31" s="1">
        <v>44638.920138888891</v>
      </c>
      <c r="B31">
        <v>28.5</v>
      </c>
      <c r="C31">
        <v>1802.5</v>
      </c>
      <c r="D31">
        <v>1679.5</v>
      </c>
      <c r="E31">
        <v>1674.5</v>
      </c>
      <c r="F31">
        <v>1729.5</v>
      </c>
      <c r="G31">
        <v>1365.5</v>
      </c>
      <c r="H31">
        <v>1876.5</v>
      </c>
      <c r="I31">
        <v>1628.5</v>
      </c>
      <c r="J31">
        <v>1693</v>
      </c>
      <c r="K31">
        <v>1595</v>
      </c>
      <c r="L31">
        <v>6637</v>
      </c>
      <c r="M31">
        <v>1452</v>
      </c>
      <c r="N31">
        <v>1648.5</v>
      </c>
      <c r="O31">
        <v>1870.5</v>
      </c>
      <c r="P31">
        <v>1406</v>
      </c>
      <c r="Q31">
        <v>1489.5</v>
      </c>
      <c r="R31">
        <v>1465</v>
      </c>
      <c r="S31">
        <v>2932</v>
      </c>
      <c r="T31">
        <v>1349.5</v>
      </c>
      <c r="U31">
        <v>1557.5</v>
      </c>
      <c r="V31">
        <v>1732</v>
      </c>
      <c r="W31">
        <v>1418.5</v>
      </c>
      <c r="X31">
        <v>1505.5</v>
      </c>
      <c r="Y31">
        <v>1415</v>
      </c>
      <c r="Z31">
        <v>1648</v>
      </c>
      <c r="AA31">
        <v>1345</v>
      </c>
      <c r="AB31">
        <v>1569.5</v>
      </c>
      <c r="AC31">
        <v>1680.5</v>
      </c>
      <c r="AD31">
        <v>1389</v>
      </c>
      <c r="AE31">
        <v>1526.5</v>
      </c>
      <c r="AF31">
        <v>1620</v>
      </c>
      <c r="AG31">
        <v>1558</v>
      </c>
      <c r="AH31">
        <v>1361.5</v>
      </c>
      <c r="AI31">
        <v>1644.5</v>
      </c>
      <c r="AJ31">
        <v>1652</v>
      </c>
      <c r="AK31">
        <v>1655.5</v>
      </c>
      <c r="AL31">
        <v>1699</v>
      </c>
      <c r="AM31">
        <v>1776</v>
      </c>
      <c r="AN31">
        <v>1592.5</v>
      </c>
      <c r="AO31">
        <v>1615.5</v>
      </c>
      <c r="AP31">
        <v>1644</v>
      </c>
      <c r="AQ31">
        <v>1721.5</v>
      </c>
      <c r="AR31">
        <v>1760.5</v>
      </c>
      <c r="AS31">
        <v>1720.5</v>
      </c>
      <c r="AT31">
        <v>1730.5</v>
      </c>
      <c r="AU31">
        <v>1801.5</v>
      </c>
      <c r="AV31">
        <v>1803.5</v>
      </c>
      <c r="AW31">
        <v>1855.5</v>
      </c>
      <c r="AX31">
        <v>1925</v>
      </c>
      <c r="AY31">
        <v>77.074640000000002</v>
      </c>
      <c r="AZ31">
        <v>12.020810000000001</v>
      </c>
      <c r="BA31">
        <v>72.831999999999994</v>
      </c>
      <c r="BB31">
        <v>37.476660000000003</v>
      </c>
      <c r="BC31">
        <v>260.92239999999998</v>
      </c>
      <c r="BD31">
        <v>102.5305</v>
      </c>
      <c r="BE31">
        <v>119.501</v>
      </c>
      <c r="BF31">
        <v>9.8994949999999999</v>
      </c>
      <c r="BG31">
        <v>117.3797</v>
      </c>
      <c r="BH31">
        <v>69.296459999999996</v>
      </c>
      <c r="BI31">
        <v>74.953320000000005</v>
      </c>
      <c r="BJ31">
        <v>74.246219999999994</v>
      </c>
      <c r="BK31">
        <v>7.7781739999999999</v>
      </c>
      <c r="BL31">
        <v>63.639609999999998</v>
      </c>
      <c r="BM31">
        <v>4.9497479999999996</v>
      </c>
      <c r="BN31">
        <v>28.284269999999999</v>
      </c>
      <c r="BO31">
        <v>26.870059999999999</v>
      </c>
      <c r="BP31">
        <v>122.3295</v>
      </c>
      <c r="BQ31">
        <v>0.70710680000000004</v>
      </c>
      <c r="BR31">
        <v>52.325899999999997</v>
      </c>
      <c r="BS31">
        <v>156.2706</v>
      </c>
      <c r="BT31">
        <v>164.7559</v>
      </c>
      <c r="BU31">
        <v>55.154330000000002</v>
      </c>
      <c r="BV31">
        <v>55.154330000000002</v>
      </c>
      <c r="BW31">
        <v>55.154330000000002</v>
      </c>
      <c r="BX31">
        <v>74.246219999999994</v>
      </c>
      <c r="BY31">
        <v>6.3639609999999998</v>
      </c>
      <c r="BZ31">
        <v>117.3797</v>
      </c>
      <c r="CA31">
        <v>94.045199999999994</v>
      </c>
      <c r="CB31">
        <v>171.1198</v>
      </c>
      <c r="CC31">
        <v>265.87220000000002</v>
      </c>
      <c r="CD31">
        <v>78.488849999999999</v>
      </c>
      <c r="CE31">
        <v>86.974140000000006</v>
      </c>
      <c r="CF31">
        <v>70.710679999999996</v>
      </c>
      <c r="CG31">
        <v>57.275649999999999</v>
      </c>
      <c r="CH31">
        <v>128.6934</v>
      </c>
      <c r="CI31">
        <v>28.284269999999999</v>
      </c>
      <c r="CJ31">
        <v>16.263459999999998</v>
      </c>
      <c r="CK31">
        <v>37.476660000000003</v>
      </c>
      <c r="CL31">
        <v>12.727919999999999</v>
      </c>
      <c r="CM31">
        <v>37.476660000000003</v>
      </c>
      <c r="CN31">
        <v>198.697</v>
      </c>
      <c r="CO31">
        <v>269.40769999999998</v>
      </c>
      <c r="CP31">
        <v>311.83409999999998</v>
      </c>
      <c r="CQ31">
        <v>228.3955</v>
      </c>
      <c r="CR31">
        <v>156.2706</v>
      </c>
      <c r="CS31">
        <v>85.559920000000005</v>
      </c>
      <c r="CT31">
        <v>84.852810000000005</v>
      </c>
    </row>
    <row r="32" spans="1:98" x14ac:dyDescent="0.2">
      <c r="A32" s="1">
        <v>44638.982638888891</v>
      </c>
      <c r="B32">
        <v>30</v>
      </c>
      <c r="C32">
        <v>1877</v>
      </c>
      <c r="D32">
        <v>1703.5</v>
      </c>
      <c r="E32">
        <v>1634.5</v>
      </c>
      <c r="F32">
        <v>1682</v>
      </c>
      <c r="G32">
        <v>1333.5</v>
      </c>
      <c r="H32">
        <v>1908.5</v>
      </c>
      <c r="I32">
        <v>1628</v>
      </c>
      <c r="J32">
        <v>1671</v>
      </c>
      <c r="K32">
        <v>1595.5</v>
      </c>
      <c r="L32">
        <v>6736</v>
      </c>
      <c r="M32">
        <v>1401.5</v>
      </c>
      <c r="N32">
        <v>1579.5</v>
      </c>
      <c r="O32">
        <v>1895</v>
      </c>
      <c r="P32">
        <v>1346.5</v>
      </c>
      <c r="Q32">
        <v>1549</v>
      </c>
      <c r="R32">
        <v>1427.5</v>
      </c>
      <c r="S32">
        <v>2971</v>
      </c>
      <c r="T32">
        <v>1326.5</v>
      </c>
      <c r="U32">
        <v>1543</v>
      </c>
      <c r="V32">
        <v>1741</v>
      </c>
      <c r="W32">
        <v>1394</v>
      </c>
      <c r="X32">
        <v>1468</v>
      </c>
      <c r="Y32">
        <v>1438</v>
      </c>
      <c r="Z32">
        <v>1658.5</v>
      </c>
      <c r="AA32">
        <v>1281.5</v>
      </c>
      <c r="AB32">
        <v>1618</v>
      </c>
      <c r="AC32">
        <v>1668</v>
      </c>
      <c r="AD32">
        <v>1391</v>
      </c>
      <c r="AE32">
        <v>1599.5</v>
      </c>
      <c r="AF32">
        <v>1603.5</v>
      </c>
      <c r="AG32">
        <v>1489.5</v>
      </c>
      <c r="AH32">
        <v>1346.5</v>
      </c>
      <c r="AI32">
        <v>1709.5</v>
      </c>
      <c r="AJ32">
        <v>1650.5</v>
      </c>
      <c r="AK32">
        <v>1637.5</v>
      </c>
      <c r="AL32">
        <v>1658.5</v>
      </c>
      <c r="AM32">
        <v>1791</v>
      </c>
      <c r="AN32">
        <v>1598</v>
      </c>
      <c r="AO32">
        <v>1607</v>
      </c>
      <c r="AP32">
        <v>1680.5</v>
      </c>
      <c r="AQ32">
        <v>1746.5</v>
      </c>
      <c r="AR32">
        <v>1774.5</v>
      </c>
      <c r="AS32">
        <v>1760.5</v>
      </c>
      <c r="AT32">
        <v>1724.5</v>
      </c>
      <c r="AU32">
        <v>1740.5</v>
      </c>
      <c r="AV32">
        <v>1776</v>
      </c>
      <c r="AW32">
        <v>1879</v>
      </c>
      <c r="AX32">
        <v>1952.5</v>
      </c>
      <c r="AY32">
        <v>39.59798</v>
      </c>
      <c r="AZ32">
        <v>60.104080000000003</v>
      </c>
      <c r="BA32">
        <v>28.991379999999999</v>
      </c>
      <c r="BB32">
        <v>77.781750000000002</v>
      </c>
      <c r="BC32">
        <v>253.85130000000001</v>
      </c>
      <c r="BD32">
        <v>45.961939999999998</v>
      </c>
      <c r="BE32">
        <v>39.59798</v>
      </c>
      <c r="BF32">
        <v>41.012189999999997</v>
      </c>
      <c r="BG32">
        <v>135.0574</v>
      </c>
      <c r="BH32">
        <v>127.2792</v>
      </c>
      <c r="BI32">
        <v>33.234020000000001</v>
      </c>
      <c r="BJ32">
        <v>7.7781739999999999</v>
      </c>
      <c r="BK32">
        <v>22.627420000000001</v>
      </c>
      <c r="BL32">
        <v>144.95689999999999</v>
      </c>
      <c r="BM32">
        <v>31.1127</v>
      </c>
      <c r="BN32">
        <v>74.246219999999994</v>
      </c>
      <c r="BO32">
        <v>12.727919999999999</v>
      </c>
      <c r="BP32">
        <v>85.559920000000005</v>
      </c>
      <c r="BQ32">
        <v>63.639609999999998</v>
      </c>
      <c r="BR32">
        <v>7.0710680000000004</v>
      </c>
      <c r="BS32">
        <v>110.3087</v>
      </c>
      <c r="BT32">
        <v>148.4924</v>
      </c>
      <c r="BU32">
        <v>29.69848</v>
      </c>
      <c r="BV32">
        <v>157.6848</v>
      </c>
      <c r="BW32">
        <v>82.731489999999994</v>
      </c>
      <c r="BX32">
        <v>128.6934</v>
      </c>
      <c r="BY32">
        <v>98.994950000000003</v>
      </c>
      <c r="BZ32">
        <v>65.053830000000005</v>
      </c>
      <c r="CA32">
        <v>50.20458</v>
      </c>
      <c r="CB32">
        <v>28.991379999999999</v>
      </c>
      <c r="CC32">
        <v>132.22900000000001</v>
      </c>
      <c r="CD32">
        <v>23.334520000000001</v>
      </c>
      <c r="CE32">
        <v>48.790370000000003</v>
      </c>
      <c r="CF32">
        <v>45.961939999999998</v>
      </c>
      <c r="CG32">
        <v>60.104080000000003</v>
      </c>
      <c r="CH32">
        <v>40.30509</v>
      </c>
      <c r="CI32">
        <v>53.740119999999997</v>
      </c>
      <c r="CJ32">
        <v>21.213200000000001</v>
      </c>
      <c r="CK32">
        <v>87.681240000000003</v>
      </c>
      <c r="CL32">
        <v>30.40559</v>
      </c>
      <c r="CM32">
        <v>150.61369999999999</v>
      </c>
      <c r="CN32">
        <v>232.63810000000001</v>
      </c>
      <c r="CO32">
        <v>256.67970000000003</v>
      </c>
      <c r="CP32">
        <v>226.9813</v>
      </c>
      <c r="CQ32">
        <v>204.35390000000001</v>
      </c>
      <c r="CR32">
        <v>190.9188</v>
      </c>
      <c r="CS32">
        <v>171.1198</v>
      </c>
      <c r="CT32">
        <v>105.35890000000001</v>
      </c>
    </row>
    <row r="33" spans="1:98" x14ac:dyDescent="0.2">
      <c r="A33" s="1">
        <v>44639.045138888891</v>
      </c>
      <c r="B33">
        <v>31.5</v>
      </c>
      <c r="C33">
        <v>1826</v>
      </c>
      <c r="D33">
        <v>1703</v>
      </c>
      <c r="E33">
        <v>1674</v>
      </c>
      <c r="F33">
        <v>1724.5</v>
      </c>
      <c r="G33">
        <v>1397.5</v>
      </c>
      <c r="H33">
        <v>1901</v>
      </c>
      <c r="I33">
        <v>1663.5</v>
      </c>
      <c r="J33">
        <v>1686</v>
      </c>
      <c r="K33">
        <v>1570.5</v>
      </c>
      <c r="L33">
        <v>6685</v>
      </c>
      <c r="M33">
        <v>1470</v>
      </c>
      <c r="N33">
        <v>1643</v>
      </c>
      <c r="O33">
        <v>1843.5</v>
      </c>
      <c r="P33">
        <v>1358</v>
      </c>
      <c r="Q33">
        <v>1508</v>
      </c>
      <c r="R33">
        <v>1395.5</v>
      </c>
      <c r="S33">
        <v>2866.5</v>
      </c>
      <c r="T33">
        <v>1294.5</v>
      </c>
      <c r="U33">
        <v>1556.5</v>
      </c>
      <c r="V33">
        <v>1706.5</v>
      </c>
      <c r="W33">
        <v>1405</v>
      </c>
      <c r="X33">
        <v>1462</v>
      </c>
      <c r="Y33">
        <v>1376</v>
      </c>
      <c r="Z33">
        <v>1576.5</v>
      </c>
      <c r="AA33">
        <v>1244</v>
      </c>
      <c r="AB33">
        <v>1532</v>
      </c>
      <c r="AC33">
        <v>1620</v>
      </c>
      <c r="AD33">
        <v>1427.5</v>
      </c>
      <c r="AE33">
        <v>1611</v>
      </c>
      <c r="AF33">
        <v>1647.5</v>
      </c>
      <c r="AG33">
        <v>1499</v>
      </c>
      <c r="AH33">
        <v>1399</v>
      </c>
      <c r="AI33">
        <v>1769.5</v>
      </c>
      <c r="AJ33">
        <v>1623.5</v>
      </c>
      <c r="AK33">
        <v>1666</v>
      </c>
      <c r="AL33">
        <v>1636.5</v>
      </c>
      <c r="AM33">
        <v>1726.5</v>
      </c>
      <c r="AN33">
        <v>1542</v>
      </c>
      <c r="AO33">
        <v>1601</v>
      </c>
      <c r="AP33">
        <v>1662.5</v>
      </c>
      <c r="AQ33">
        <v>1768.5</v>
      </c>
      <c r="AR33">
        <v>1705</v>
      </c>
      <c r="AS33">
        <v>1731.5</v>
      </c>
      <c r="AT33">
        <v>1738</v>
      </c>
      <c r="AU33">
        <v>1866</v>
      </c>
      <c r="AV33">
        <v>1816.5</v>
      </c>
      <c r="AW33">
        <v>1836</v>
      </c>
      <c r="AX33">
        <v>1910</v>
      </c>
      <c r="AY33">
        <v>50.91169</v>
      </c>
      <c r="AZ33">
        <v>77.781750000000002</v>
      </c>
      <c r="BA33">
        <v>125.86499999999999</v>
      </c>
      <c r="BB33">
        <v>115.25839999999999</v>
      </c>
      <c r="BC33">
        <v>197.28280000000001</v>
      </c>
      <c r="BD33">
        <v>24.041630000000001</v>
      </c>
      <c r="BE33">
        <v>12.020810000000001</v>
      </c>
      <c r="BF33">
        <v>28.284269999999999</v>
      </c>
      <c r="BG33">
        <v>157.6848</v>
      </c>
      <c r="BH33">
        <v>56.568539999999999</v>
      </c>
      <c r="BI33">
        <v>7.0710680000000004</v>
      </c>
      <c r="BJ33">
        <v>12.727919999999999</v>
      </c>
      <c r="BK33">
        <v>36.062449999999998</v>
      </c>
      <c r="BL33">
        <v>66.468040000000002</v>
      </c>
      <c r="BM33">
        <v>24.041630000000001</v>
      </c>
      <c r="BN33">
        <v>65.760930000000002</v>
      </c>
      <c r="BO33">
        <v>16.263459999999998</v>
      </c>
      <c r="BP33">
        <v>89.80256</v>
      </c>
      <c r="BQ33">
        <v>36.062449999999998</v>
      </c>
      <c r="BR33">
        <v>9.1923890000000004</v>
      </c>
      <c r="BS33">
        <v>117.3797</v>
      </c>
      <c r="BT33">
        <v>74.953320000000005</v>
      </c>
      <c r="BU33">
        <v>38.183770000000003</v>
      </c>
      <c r="BV33">
        <v>51.618789999999997</v>
      </c>
      <c r="BW33">
        <v>144.24979999999999</v>
      </c>
      <c r="BX33">
        <v>50.91169</v>
      </c>
      <c r="BY33">
        <v>32.526910000000001</v>
      </c>
      <c r="BZ33">
        <v>12.020810000000001</v>
      </c>
      <c r="CA33">
        <v>24.041630000000001</v>
      </c>
      <c r="CB33">
        <v>41.719299999999997</v>
      </c>
      <c r="CC33">
        <v>89.09545</v>
      </c>
      <c r="CD33">
        <v>60.81118</v>
      </c>
      <c r="CE33">
        <v>115.25839999999999</v>
      </c>
      <c r="CF33">
        <v>89.80256</v>
      </c>
      <c r="CG33">
        <v>45.254829999999998</v>
      </c>
      <c r="CH33">
        <v>55.861429999999999</v>
      </c>
      <c r="CI33">
        <v>24.748740000000002</v>
      </c>
      <c r="CJ33">
        <v>41.012189999999997</v>
      </c>
      <c r="CK33">
        <v>77.781750000000002</v>
      </c>
      <c r="CL33">
        <v>94.045199999999994</v>
      </c>
      <c r="CM33">
        <v>99.702060000000003</v>
      </c>
      <c r="CN33">
        <v>214.9605</v>
      </c>
      <c r="CO33">
        <v>207.1823</v>
      </c>
      <c r="CP33">
        <v>207.88939999999999</v>
      </c>
      <c r="CQ33">
        <v>164.0488</v>
      </c>
      <c r="CR33">
        <v>137.88579999999999</v>
      </c>
      <c r="CS33">
        <v>94.752309999999994</v>
      </c>
      <c r="CT33">
        <v>86.267030000000005</v>
      </c>
    </row>
    <row r="34" spans="1:98" x14ac:dyDescent="0.2">
      <c r="A34" s="1">
        <v>44639.107638888891</v>
      </c>
      <c r="B34">
        <v>33</v>
      </c>
      <c r="C34">
        <v>1836</v>
      </c>
      <c r="D34">
        <v>1690</v>
      </c>
      <c r="E34">
        <v>1668.5</v>
      </c>
      <c r="F34">
        <v>1801.5</v>
      </c>
      <c r="G34">
        <v>1391</v>
      </c>
      <c r="H34">
        <v>1875</v>
      </c>
      <c r="I34">
        <v>1659</v>
      </c>
      <c r="J34">
        <v>1648.5</v>
      </c>
      <c r="K34">
        <v>1628.5</v>
      </c>
      <c r="L34">
        <v>6613.5</v>
      </c>
      <c r="M34">
        <v>1434</v>
      </c>
      <c r="N34">
        <v>1676.5</v>
      </c>
      <c r="O34">
        <v>1895</v>
      </c>
      <c r="P34">
        <v>1377.5</v>
      </c>
      <c r="Q34">
        <v>1475</v>
      </c>
      <c r="R34">
        <v>1396</v>
      </c>
      <c r="S34">
        <v>2934.5</v>
      </c>
      <c r="T34">
        <v>1373.5</v>
      </c>
      <c r="U34">
        <v>1580</v>
      </c>
      <c r="V34">
        <v>1677.5</v>
      </c>
      <c r="W34">
        <v>1400</v>
      </c>
      <c r="X34">
        <v>1457.5</v>
      </c>
      <c r="Y34">
        <v>1392</v>
      </c>
      <c r="Z34">
        <v>1546.5</v>
      </c>
      <c r="AA34">
        <v>1286.5</v>
      </c>
      <c r="AB34">
        <v>1595</v>
      </c>
      <c r="AC34">
        <v>1659.5</v>
      </c>
      <c r="AD34">
        <v>1375</v>
      </c>
      <c r="AE34">
        <v>1533</v>
      </c>
      <c r="AF34">
        <v>1582.5</v>
      </c>
      <c r="AG34">
        <v>1504.5</v>
      </c>
      <c r="AH34">
        <v>1360</v>
      </c>
      <c r="AI34">
        <v>1733.5</v>
      </c>
      <c r="AJ34">
        <v>1580.5</v>
      </c>
      <c r="AK34">
        <v>1687.5</v>
      </c>
      <c r="AL34">
        <v>1697</v>
      </c>
      <c r="AM34">
        <v>1808</v>
      </c>
      <c r="AN34">
        <v>1569</v>
      </c>
      <c r="AO34">
        <v>1618.5</v>
      </c>
      <c r="AP34">
        <v>1746</v>
      </c>
      <c r="AQ34">
        <v>1789</v>
      </c>
      <c r="AR34">
        <v>1744.5</v>
      </c>
      <c r="AS34">
        <v>1821.5</v>
      </c>
      <c r="AT34">
        <v>1731.5</v>
      </c>
      <c r="AU34">
        <v>1880.5</v>
      </c>
      <c r="AV34">
        <v>1815</v>
      </c>
      <c r="AW34">
        <v>1909.5</v>
      </c>
      <c r="AX34">
        <v>1946</v>
      </c>
      <c r="AY34">
        <v>16.970559999999999</v>
      </c>
      <c r="AZ34">
        <v>104.65179999999999</v>
      </c>
      <c r="BA34">
        <v>34.648229999999998</v>
      </c>
      <c r="BB34">
        <v>3.5355340000000002</v>
      </c>
      <c r="BC34">
        <v>309.71280000000002</v>
      </c>
      <c r="BD34">
        <v>1.4142140000000001</v>
      </c>
      <c r="BE34">
        <v>84.852810000000005</v>
      </c>
      <c r="BF34">
        <v>70.003569999999996</v>
      </c>
      <c r="BG34">
        <v>99.702060000000003</v>
      </c>
      <c r="BH34">
        <v>222.73859999999999</v>
      </c>
      <c r="BI34">
        <v>22.627420000000001</v>
      </c>
      <c r="BJ34">
        <v>98.287840000000003</v>
      </c>
      <c r="BK34">
        <v>14.142139999999999</v>
      </c>
      <c r="BL34">
        <v>96.873630000000006</v>
      </c>
      <c r="BM34">
        <v>14.142139999999999</v>
      </c>
      <c r="BN34">
        <v>87.681240000000003</v>
      </c>
      <c r="BO34">
        <v>144.95689999999999</v>
      </c>
      <c r="BP34">
        <v>13.435029999999999</v>
      </c>
      <c r="BQ34">
        <v>63.639609999999998</v>
      </c>
      <c r="BR34">
        <v>4.9497479999999996</v>
      </c>
      <c r="BS34">
        <v>74.953320000000005</v>
      </c>
      <c r="BT34">
        <v>85.559920000000005</v>
      </c>
      <c r="BU34">
        <v>2.828427</v>
      </c>
      <c r="BV34">
        <v>57.275649999999999</v>
      </c>
      <c r="BW34">
        <v>43.133510000000001</v>
      </c>
      <c r="BX34">
        <v>94.752309999999994</v>
      </c>
      <c r="BY34">
        <v>84.145709999999994</v>
      </c>
      <c r="BZ34">
        <v>77.781750000000002</v>
      </c>
      <c r="CA34">
        <v>93.338099999999997</v>
      </c>
      <c r="CB34">
        <v>6.3639609999999998</v>
      </c>
      <c r="CC34">
        <v>81.317279999999997</v>
      </c>
      <c r="CD34">
        <v>89.09545</v>
      </c>
      <c r="CE34">
        <v>74.246219999999994</v>
      </c>
      <c r="CF34">
        <v>9.1923890000000004</v>
      </c>
      <c r="CG34">
        <v>12.020810000000001</v>
      </c>
      <c r="CH34">
        <v>26.870059999999999</v>
      </c>
      <c r="CI34">
        <v>60.81118</v>
      </c>
      <c r="CJ34">
        <v>33.941119999999998</v>
      </c>
      <c r="CK34">
        <v>95.459419999999994</v>
      </c>
      <c r="CL34">
        <v>4.2426399999999997</v>
      </c>
      <c r="CM34">
        <v>32.526910000000001</v>
      </c>
      <c r="CN34">
        <v>176.06960000000001</v>
      </c>
      <c r="CO34">
        <v>277.89299999999997</v>
      </c>
      <c r="CP34">
        <v>190.21170000000001</v>
      </c>
      <c r="CQ34">
        <v>171.827</v>
      </c>
      <c r="CR34">
        <v>19.79899</v>
      </c>
      <c r="CS34">
        <v>218.49600000000001</v>
      </c>
      <c r="CT34">
        <v>89.09545</v>
      </c>
    </row>
    <row r="35" spans="1:98" x14ac:dyDescent="0.2">
      <c r="A35" s="1">
        <v>44639.170138888891</v>
      </c>
      <c r="B35">
        <v>34.5</v>
      </c>
      <c r="C35">
        <v>1853</v>
      </c>
      <c r="D35">
        <v>1782.5</v>
      </c>
      <c r="E35">
        <v>1657.5</v>
      </c>
      <c r="F35">
        <v>1807.5</v>
      </c>
      <c r="G35">
        <v>1426</v>
      </c>
      <c r="H35">
        <v>1956</v>
      </c>
      <c r="I35">
        <v>1632.5</v>
      </c>
      <c r="J35">
        <v>1608.5</v>
      </c>
      <c r="K35">
        <v>1626.5</v>
      </c>
      <c r="L35">
        <v>6758.5</v>
      </c>
      <c r="M35">
        <v>1429.5</v>
      </c>
      <c r="N35">
        <v>1635</v>
      </c>
      <c r="O35">
        <v>1931.5</v>
      </c>
      <c r="P35">
        <v>1340.5</v>
      </c>
      <c r="Q35">
        <v>1491</v>
      </c>
      <c r="R35">
        <v>1455</v>
      </c>
      <c r="S35">
        <v>2974.5</v>
      </c>
      <c r="T35">
        <v>1298</v>
      </c>
      <c r="U35">
        <v>1558</v>
      </c>
      <c r="V35">
        <v>1700</v>
      </c>
      <c r="W35">
        <v>1358</v>
      </c>
      <c r="X35">
        <v>1477.5</v>
      </c>
      <c r="Y35">
        <v>1419.5</v>
      </c>
      <c r="Z35">
        <v>1648.5</v>
      </c>
      <c r="AA35">
        <v>1336</v>
      </c>
      <c r="AB35">
        <v>1589</v>
      </c>
      <c r="AC35">
        <v>1611.5</v>
      </c>
      <c r="AD35">
        <v>1398.5</v>
      </c>
      <c r="AE35">
        <v>1548</v>
      </c>
      <c r="AF35">
        <v>1594.5</v>
      </c>
      <c r="AG35">
        <v>1533</v>
      </c>
      <c r="AH35">
        <v>1394.5</v>
      </c>
      <c r="AI35">
        <v>1765.5</v>
      </c>
      <c r="AJ35">
        <v>1681</v>
      </c>
      <c r="AK35">
        <v>1696.5</v>
      </c>
      <c r="AL35">
        <v>1728.5</v>
      </c>
      <c r="AM35">
        <v>1733</v>
      </c>
      <c r="AN35">
        <v>1607.5</v>
      </c>
      <c r="AO35">
        <v>1662.5</v>
      </c>
      <c r="AP35">
        <v>1746.5</v>
      </c>
      <c r="AQ35">
        <v>1757.5</v>
      </c>
      <c r="AR35">
        <v>1760.5</v>
      </c>
      <c r="AS35">
        <v>1787</v>
      </c>
      <c r="AT35">
        <v>1803</v>
      </c>
      <c r="AU35">
        <v>1909</v>
      </c>
      <c r="AV35">
        <v>1893.5</v>
      </c>
      <c r="AW35">
        <v>1919</v>
      </c>
      <c r="AX35">
        <v>1984</v>
      </c>
      <c r="AY35">
        <v>25.455839999999998</v>
      </c>
      <c r="AZ35">
        <v>20.5061</v>
      </c>
      <c r="BA35">
        <v>146.37110000000001</v>
      </c>
      <c r="BB35">
        <v>133.64320000000001</v>
      </c>
      <c r="BC35">
        <v>247.48740000000001</v>
      </c>
      <c r="BD35">
        <v>52.325899999999997</v>
      </c>
      <c r="BE35">
        <v>36.062449999999998</v>
      </c>
      <c r="BF35">
        <v>144.95689999999999</v>
      </c>
      <c r="BG35">
        <v>61.51829</v>
      </c>
      <c r="BH35">
        <v>14.84924</v>
      </c>
      <c r="BI35">
        <v>105.35890000000001</v>
      </c>
      <c r="BJ35">
        <v>12.727919999999999</v>
      </c>
      <c r="BK35">
        <v>30.40559</v>
      </c>
      <c r="BL35">
        <v>140.71420000000001</v>
      </c>
      <c r="BM35">
        <v>97.580730000000003</v>
      </c>
      <c r="BN35">
        <v>59.396970000000003</v>
      </c>
      <c r="BO35">
        <v>94.045199999999994</v>
      </c>
      <c r="BP35">
        <v>106.066</v>
      </c>
      <c r="BQ35">
        <v>93.338099999999997</v>
      </c>
      <c r="BR35">
        <v>18.384779999999999</v>
      </c>
      <c r="BS35">
        <v>172.5341</v>
      </c>
      <c r="BT35">
        <v>119.501</v>
      </c>
      <c r="BU35">
        <v>140.71420000000001</v>
      </c>
      <c r="BV35">
        <v>86.974140000000006</v>
      </c>
      <c r="BW35">
        <v>103.2376</v>
      </c>
      <c r="BX35">
        <v>24.041630000000001</v>
      </c>
      <c r="BY35">
        <v>7.7781739999999999</v>
      </c>
      <c r="BZ35">
        <v>112.43</v>
      </c>
      <c r="CA35">
        <v>45.254829999999998</v>
      </c>
      <c r="CB35">
        <v>78.488849999999999</v>
      </c>
      <c r="CC35">
        <v>171.1198</v>
      </c>
      <c r="CD35">
        <v>72.831999999999994</v>
      </c>
      <c r="CE35">
        <v>21.920310000000001</v>
      </c>
      <c r="CF35">
        <v>14.142139999999999</v>
      </c>
      <c r="CG35">
        <v>24.748740000000002</v>
      </c>
      <c r="CH35">
        <v>64.346720000000005</v>
      </c>
      <c r="CI35">
        <v>43.840620000000001</v>
      </c>
      <c r="CJ35">
        <v>54.447220000000002</v>
      </c>
      <c r="CK35">
        <v>79.90307</v>
      </c>
      <c r="CL35">
        <v>12.020810000000001</v>
      </c>
      <c r="CM35">
        <v>135.0574</v>
      </c>
      <c r="CN35">
        <v>229.80969999999999</v>
      </c>
      <c r="CO35">
        <v>318.19810000000001</v>
      </c>
      <c r="CP35">
        <v>197.98990000000001</v>
      </c>
      <c r="CQ35">
        <v>188.09039999999999</v>
      </c>
      <c r="CR35">
        <v>166.17009999999999</v>
      </c>
      <c r="CS35">
        <v>140.00710000000001</v>
      </c>
      <c r="CT35">
        <v>138.59289999999999</v>
      </c>
    </row>
    <row r="36" spans="1:98" x14ac:dyDescent="0.2">
      <c r="A36" s="1">
        <v>44639.232638888891</v>
      </c>
      <c r="B36">
        <v>36</v>
      </c>
      <c r="C36">
        <v>1879</v>
      </c>
      <c r="D36">
        <v>1832.5</v>
      </c>
      <c r="E36">
        <v>1690</v>
      </c>
      <c r="F36">
        <v>1769.5</v>
      </c>
      <c r="G36">
        <v>1396.5</v>
      </c>
      <c r="H36">
        <v>1878</v>
      </c>
      <c r="I36">
        <v>1599</v>
      </c>
      <c r="J36">
        <v>1567.5</v>
      </c>
      <c r="K36">
        <v>1590.5</v>
      </c>
      <c r="L36">
        <v>6660.5</v>
      </c>
      <c r="M36">
        <v>1425</v>
      </c>
      <c r="N36">
        <v>1666</v>
      </c>
      <c r="O36">
        <v>1875.5</v>
      </c>
      <c r="P36">
        <v>1307</v>
      </c>
      <c r="Q36">
        <v>1469</v>
      </c>
      <c r="R36">
        <v>1422</v>
      </c>
      <c r="S36">
        <v>2880</v>
      </c>
      <c r="T36">
        <v>1316.5</v>
      </c>
      <c r="U36">
        <v>1562.5</v>
      </c>
      <c r="V36">
        <v>1714.5</v>
      </c>
      <c r="W36">
        <v>1428.5</v>
      </c>
      <c r="X36">
        <v>1399</v>
      </c>
      <c r="Y36">
        <v>1402.5</v>
      </c>
      <c r="Z36">
        <v>1574</v>
      </c>
      <c r="AA36">
        <v>1296.5</v>
      </c>
      <c r="AB36">
        <v>1549</v>
      </c>
      <c r="AC36">
        <v>1610</v>
      </c>
      <c r="AD36">
        <v>1379</v>
      </c>
      <c r="AE36">
        <v>1575.5</v>
      </c>
      <c r="AF36">
        <v>1584.5</v>
      </c>
      <c r="AG36">
        <v>1517.5</v>
      </c>
      <c r="AH36">
        <v>1364.5</v>
      </c>
      <c r="AI36">
        <v>1763.5</v>
      </c>
      <c r="AJ36">
        <v>1641</v>
      </c>
      <c r="AK36">
        <v>1654</v>
      </c>
      <c r="AL36">
        <v>1747.5</v>
      </c>
      <c r="AM36">
        <v>1804.5</v>
      </c>
      <c r="AN36">
        <v>1554.5</v>
      </c>
      <c r="AO36">
        <v>1690.5</v>
      </c>
      <c r="AP36">
        <v>1759</v>
      </c>
      <c r="AQ36">
        <v>1780.5</v>
      </c>
      <c r="AR36">
        <v>1700.5</v>
      </c>
      <c r="AS36">
        <v>1791</v>
      </c>
      <c r="AT36">
        <v>1792.5</v>
      </c>
      <c r="AU36">
        <v>1836.5</v>
      </c>
      <c r="AV36">
        <v>1903.5</v>
      </c>
      <c r="AW36">
        <v>1906</v>
      </c>
      <c r="AX36">
        <v>1983</v>
      </c>
      <c r="AY36">
        <v>7.0710680000000004</v>
      </c>
      <c r="AZ36">
        <v>60.104080000000003</v>
      </c>
      <c r="BA36">
        <v>137.17869999999999</v>
      </c>
      <c r="BB36">
        <v>24.748740000000002</v>
      </c>
      <c r="BC36">
        <v>304.76299999999998</v>
      </c>
      <c r="BD36">
        <v>14.142139999999999</v>
      </c>
      <c r="BE36">
        <v>36.769550000000002</v>
      </c>
      <c r="BF36">
        <v>152.02799999999999</v>
      </c>
      <c r="BG36">
        <v>96.873630000000006</v>
      </c>
      <c r="BH36">
        <v>20.5061</v>
      </c>
      <c r="BI36">
        <v>26.870059999999999</v>
      </c>
      <c r="BJ36">
        <v>79.195959999999999</v>
      </c>
      <c r="BK36">
        <v>16.263459999999998</v>
      </c>
      <c r="BL36">
        <v>141.42140000000001</v>
      </c>
      <c r="BM36">
        <v>106.066</v>
      </c>
      <c r="BN36">
        <v>59.396970000000003</v>
      </c>
      <c r="BO36">
        <v>49.49747</v>
      </c>
      <c r="BP36">
        <v>132.22900000000001</v>
      </c>
      <c r="BQ36">
        <v>28.991379999999999</v>
      </c>
      <c r="BR36">
        <v>10.6066</v>
      </c>
      <c r="BS36">
        <v>108.18729999999999</v>
      </c>
      <c r="BT36">
        <v>144.24979999999999</v>
      </c>
      <c r="BU36">
        <v>99.702060000000003</v>
      </c>
      <c r="BV36">
        <v>59.396970000000003</v>
      </c>
      <c r="BW36">
        <v>143.5427</v>
      </c>
      <c r="BX36">
        <v>35.355339999999998</v>
      </c>
      <c r="BY36">
        <v>21.213200000000001</v>
      </c>
      <c r="BZ36">
        <v>65.053830000000005</v>
      </c>
      <c r="CA36">
        <v>7.7781739999999999</v>
      </c>
      <c r="CB36">
        <v>40.30509</v>
      </c>
      <c r="CC36">
        <v>96.873630000000006</v>
      </c>
      <c r="CD36">
        <v>62.932499999999997</v>
      </c>
      <c r="CE36">
        <v>7.7781739999999999</v>
      </c>
      <c r="CF36">
        <v>62.2254</v>
      </c>
      <c r="CG36">
        <v>65.053830000000005</v>
      </c>
      <c r="CH36">
        <v>13.435029999999999</v>
      </c>
      <c r="CI36">
        <v>61.51829</v>
      </c>
      <c r="CJ36">
        <v>58.689860000000003</v>
      </c>
      <c r="CK36">
        <v>71.417789999999997</v>
      </c>
      <c r="CL36">
        <v>19.79899</v>
      </c>
      <c r="CM36">
        <v>136.4716</v>
      </c>
      <c r="CN36">
        <v>272.23610000000002</v>
      </c>
      <c r="CO36">
        <v>275.77159999999998</v>
      </c>
      <c r="CP36">
        <v>190.21170000000001</v>
      </c>
      <c r="CQ36">
        <v>180.31219999999999</v>
      </c>
      <c r="CR36">
        <v>72.831999999999994</v>
      </c>
      <c r="CS36">
        <v>111.7229</v>
      </c>
      <c r="CT36">
        <v>113.1371</v>
      </c>
    </row>
    <row r="37" spans="1:98" x14ac:dyDescent="0.2">
      <c r="A37" s="1">
        <v>44639.295138888891</v>
      </c>
      <c r="B37">
        <v>37.5</v>
      </c>
      <c r="C37">
        <v>1836</v>
      </c>
      <c r="D37">
        <v>1874.5</v>
      </c>
      <c r="E37">
        <v>1691</v>
      </c>
      <c r="F37">
        <v>1791</v>
      </c>
      <c r="G37">
        <v>1402</v>
      </c>
      <c r="H37">
        <v>1923</v>
      </c>
      <c r="I37">
        <v>1584.5</v>
      </c>
      <c r="J37">
        <v>1661</v>
      </c>
      <c r="K37">
        <v>1562</v>
      </c>
      <c r="L37">
        <v>6690.5</v>
      </c>
      <c r="M37">
        <v>1406</v>
      </c>
      <c r="N37">
        <v>1633</v>
      </c>
      <c r="O37">
        <v>1914</v>
      </c>
      <c r="P37">
        <v>1315.5</v>
      </c>
      <c r="Q37">
        <v>1518</v>
      </c>
      <c r="R37">
        <v>1440</v>
      </c>
      <c r="S37">
        <v>2869.5</v>
      </c>
      <c r="T37">
        <v>1270.5</v>
      </c>
      <c r="U37">
        <v>1534.5</v>
      </c>
      <c r="V37">
        <v>1699</v>
      </c>
      <c r="W37">
        <v>1353.5</v>
      </c>
      <c r="X37">
        <v>1455.5</v>
      </c>
      <c r="Y37">
        <v>1422</v>
      </c>
      <c r="Z37">
        <v>1592.5</v>
      </c>
      <c r="AA37">
        <v>1234.5</v>
      </c>
      <c r="AB37">
        <v>1631.5</v>
      </c>
      <c r="AC37">
        <v>1677.5</v>
      </c>
      <c r="AD37">
        <v>1381</v>
      </c>
      <c r="AE37">
        <v>1597.5</v>
      </c>
      <c r="AF37">
        <v>1613.5</v>
      </c>
      <c r="AG37">
        <v>1493</v>
      </c>
      <c r="AH37">
        <v>1356</v>
      </c>
      <c r="AI37">
        <v>1732</v>
      </c>
      <c r="AJ37">
        <v>1666</v>
      </c>
      <c r="AK37">
        <v>1650.5</v>
      </c>
      <c r="AL37">
        <v>1730</v>
      </c>
      <c r="AM37">
        <v>1751</v>
      </c>
      <c r="AN37">
        <v>1586</v>
      </c>
      <c r="AO37">
        <v>1606</v>
      </c>
      <c r="AP37">
        <v>1718.5</v>
      </c>
      <c r="AQ37">
        <v>1829</v>
      </c>
      <c r="AR37">
        <v>1756</v>
      </c>
      <c r="AS37">
        <v>1799</v>
      </c>
      <c r="AT37">
        <v>1810</v>
      </c>
      <c r="AU37">
        <v>1825.5</v>
      </c>
      <c r="AV37">
        <v>1887.5</v>
      </c>
      <c r="AW37">
        <v>1880</v>
      </c>
      <c r="AX37">
        <v>1952</v>
      </c>
      <c r="AY37">
        <v>28.284269999999999</v>
      </c>
      <c r="AZ37">
        <v>44.547730000000001</v>
      </c>
      <c r="BA37">
        <v>101.82340000000001</v>
      </c>
      <c r="BB37">
        <v>113.1371</v>
      </c>
      <c r="BC37">
        <v>250.3158</v>
      </c>
      <c r="BD37">
        <v>14.142139999999999</v>
      </c>
      <c r="BE37">
        <v>2.1213199999999999</v>
      </c>
      <c r="BF37">
        <v>77.781750000000002</v>
      </c>
      <c r="BG37">
        <v>181.01929999999999</v>
      </c>
      <c r="BH37">
        <v>198.697</v>
      </c>
      <c r="BI37">
        <v>49.49747</v>
      </c>
      <c r="BJ37">
        <v>113.1371</v>
      </c>
      <c r="BK37">
        <v>84.852810000000005</v>
      </c>
      <c r="BL37">
        <v>113.8442</v>
      </c>
      <c r="BM37">
        <v>16.970559999999999</v>
      </c>
      <c r="BN37">
        <v>2.828427</v>
      </c>
      <c r="BO37">
        <v>120.9153</v>
      </c>
      <c r="BP37">
        <v>146.37110000000001</v>
      </c>
      <c r="BQ37">
        <v>4.9497479999999996</v>
      </c>
      <c r="BR37">
        <v>16.970559999999999</v>
      </c>
      <c r="BS37">
        <v>113.8442</v>
      </c>
      <c r="BT37">
        <v>126.57210000000001</v>
      </c>
      <c r="BU37">
        <v>25.455839999999998</v>
      </c>
      <c r="BV37">
        <v>7.7781739999999999</v>
      </c>
      <c r="BW37">
        <v>105.35890000000001</v>
      </c>
      <c r="BX37">
        <v>64.346720000000005</v>
      </c>
      <c r="BY37">
        <v>70.003569999999996</v>
      </c>
      <c r="BZ37">
        <v>18.384779999999999</v>
      </c>
      <c r="CA37">
        <v>30.40559</v>
      </c>
      <c r="CB37">
        <v>40.30509</v>
      </c>
      <c r="CC37">
        <v>76.367530000000002</v>
      </c>
      <c r="CD37">
        <v>101.82340000000001</v>
      </c>
      <c r="CE37">
        <v>49.49747</v>
      </c>
      <c r="CF37">
        <v>42.426409999999997</v>
      </c>
      <c r="CG37">
        <v>88.388350000000003</v>
      </c>
      <c r="CH37">
        <v>7.0710680000000004</v>
      </c>
      <c r="CI37">
        <v>4.2426399999999997</v>
      </c>
      <c r="CJ37">
        <v>130.10769999999999</v>
      </c>
      <c r="CK37">
        <v>91.923879999999997</v>
      </c>
      <c r="CL37">
        <v>43.133510000000001</v>
      </c>
      <c r="CM37">
        <v>26.870059999999999</v>
      </c>
      <c r="CN37">
        <v>231.93100000000001</v>
      </c>
      <c r="CO37">
        <v>183.84780000000001</v>
      </c>
      <c r="CP37">
        <v>213.5462</v>
      </c>
      <c r="CQ37">
        <v>198.697</v>
      </c>
      <c r="CR37">
        <v>113.8442</v>
      </c>
      <c r="CS37">
        <v>193.7473</v>
      </c>
      <c r="CT37">
        <v>121.6224</v>
      </c>
    </row>
    <row r="38" spans="1:98" x14ac:dyDescent="0.2">
      <c r="A38" s="1">
        <v>44639.357638888891</v>
      </c>
      <c r="B38">
        <v>39</v>
      </c>
      <c r="C38">
        <v>1870</v>
      </c>
      <c r="D38">
        <v>1825.5</v>
      </c>
      <c r="E38">
        <v>1686.5</v>
      </c>
      <c r="F38">
        <v>1811.5</v>
      </c>
      <c r="G38">
        <v>1440.5</v>
      </c>
      <c r="H38">
        <v>1955.5</v>
      </c>
      <c r="I38">
        <v>1580</v>
      </c>
      <c r="J38">
        <v>1644</v>
      </c>
      <c r="K38">
        <v>1585</v>
      </c>
      <c r="L38">
        <v>6525</v>
      </c>
      <c r="M38">
        <v>1408</v>
      </c>
      <c r="N38">
        <v>1676.5</v>
      </c>
      <c r="O38">
        <v>1847</v>
      </c>
      <c r="P38">
        <v>1262.5</v>
      </c>
      <c r="Q38">
        <v>1480</v>
      </c>
      <c r="R38">
        <v>1474</v>
      </c>
      <c r="S38">
        <v>2892</v>
      </c>
      <c r="T38">
        <v>1294.5</v>
      </c>
      <c r="U38">
        <v>1614</v>
      </c>
      <c r="V38">
        <v>1746</v>
      </c>
      <c r="W38">
        <v>1357</v>
      </c>
      <c r="X38">
        <v>1474.5</v>
      </c>
      <c r="Y38">
        <v>1405</v>
      </c>
      <c r="Z38">
        <v>1540.5</v>
      </c>
      <c r="AA38">
        <v>1320</v>
      </c>
      <c r="AB38">
        <v>1538.5</v>
      </c>
      <c r="AC38">
        <v>1628.5</v>
      </c>
      <c r="AD38">
        <v>1365</v>
      </c>
      <c r="AE38">
        <v>1619</v>
      </c>
      <c r="AF38">
        <v>1615.5</v>
      </c>
      <c r="AG38">
        <v>1538</v>
      </c>
      <c r="AH38">
        <v>1379</v>
      </c>
      <c r="AI38">
        <v>1780</v>
      </c>
      <c r="AJ38">
        <v>1626</v>
      </c>
      <c r="AK38">
        <v>1668.5</v>
      </c>
      <c r="AL38">
        <v>1707.5</v>
      </c>
      <c r="AM38">
        <v>1740</v>
      </c>
      <c r="AN38">
        <v>1564</v>
      </c>
      <c r="AO38">
        <v>1650.5</v>
      </c>
      <c r="AP38">
        <v>1736.5</v>
      </c>
      <c r="AQ38">
        <v>1810.5</v>
      </c>
      <c r="AR38">
        <v>1802.5</v>
      </c>
      <c r="AS38">
        <v>1818</v>
      </c>
      <c r="AT38">
        <v>1825.5</v>
      </c>
      <c r="AU38">
        <v>1878.5</v>
      </c>
      <c r="AV38">
        <v>1914.5</v>
      </c>
      <c r="AW38">
        <v>1958.5</v>
      </c>
      <c r="AX38">
        <v>2054.5</v>
      </c>
      <c r="AY38">
        <v>82.024379999999994</v>
      </c>
      <c r="AZ38">
        <v>26.162949999999999</v>
      </c>
      <c r="BA38">
        <v>36.062449999999998</v>
      </c>
      <c r="BB38">
        <v>12.020810000000001</v>
      </c>
      <c r="BC38">
        <v>284.964</v>
      </c>
      <c r="BD38">
        <v>103.9447</v>
      </c>
      <c r="BE38">
        <v>73.539109999999994</v>
      </c>
      <c r="BF38">
        <v>113.1371</v>
      </c>
      <c r="BG38">
        <v>110.3087</v>
      </c>
      <c r="BH38">
        <v>214.9605</v>
      </c>
      <c r="BI38">
        <v>53.740119999999997</v>
      </c>
      <c r="BJ38">
        <v>48.790370000000003</v>
      </c>
      <c r="BK38">
        <v>101.82340000000001</v>
      </c>
      <c r="BL38">
        <v>139.30000000000001</v>
      </c>
      <c r="BM38">
        <v>22.627420000000001</v>
      </c>
      <c r="BN38">
        <v>21.213200000000001</v>
      </c>
      <c r="BO38">
        <v>8.4852810000000005</v>
      </c>
      <c r="BP38">
        <v>62.932499999999997</v>
      </c>
      <c r="BQ38">
        <v>63.639609999999998</v>
      </c>
      <c r="BR38">
        <v>29.69848</v>
      </c>
      <c r="BS38">
        <v>106.066</v>
      </c>
      <c r="BT38">
        <v>51.618789999999997</v>
      </c>
      <c r="BU38">
        <v>50.91169</v>
      </c>
      <c r="BV38">
        <v>3.5355340000000002</v>
      </c>
      <c r="BW38">
        <v>94.752309999999994</v>
      </c>
      <c r="BX38">
        <v>41.719299999999997</v>
      </c>
      <c r="BY38">
        <v>94.045199999999994</v>
      </c>
      <c r="BZ38">
        <v>25.455839999999998</v>
      </c>
      <c r="CA38">
        <v>33.941119999999998</v>
      </c>
      <c r="CB38">
        <v>16.263459999999998</v>
      </c>
      <c r="CC38">
        <v>123.03660000000001</v>
      </c>
      <c r="CD38">
        <v>28.284269999999999</v>
      </c>
      <c r="CE38">
        <v>62.2254</v>
      </c>
      <c r="CF38">
        <v>28.284269999999999</v>
      </c>
      <c r="CG38">
        <v>60.104080000000003</v>
      </c>
      <c r="CH38">
        <v>68.589359999999999</v>
      </c>
      <c r="CI38">
        <v>50.91169</v>
      </c>
      <c r="CJ38">
        <v>18.384779999999999</v>
      </c>
      <c r="CK38">
        <v>91.216769999999997</v>
      </c>
      <c r="CL38">
        <v>12.020810000000001</v>
      </c>
      <c r="CM38">
        <v>95.459419999999994</v>
      </c>
      <c r="CN38">
        <v>195.86859999999999</v>
      </c>
      <c r="CO38">
        <v>275.77159999999998</v>
      </c>
      <c r="CP38">
        <v>224.15280000000001</v>
      </c>
      <c r="CQ38">
        <v>219.9102</v>
      </c>
      <c r="CR38">
        <v>181.72640000000001</v>
      </c>
      <c r="CS38">
        <v>119.501</v>
      </c>
      <c r="CT38">
        <v>108.18729999999999</v>
      </c>
    </row>
    <row r="39" spans="1:98" x14ac:dyDescent="0.2">
      <c r="A39" s="1">
        <v>44639.420138888891</v>
      </c>
      <c r="B39">
        <v>40.5</v>
      </c>
      <c r="C39">
        <v>1902</v>
      </c>
      <c r="D39">
        <v>1838.5</v>
      </c>
      <c r="E39">
        <v>1719.5</v>
      </c>
      <c r="F39">
        <v>1784.5</v>
      </c>
      <c r="G39">
        <v>1449</v>
      </c>
      <c r="H39">
        <v>1909</v>
      </c>
      <c r="I39">
        <v>1603</v>
      </c>
      <c r="J39">
        <v>1629</v>
      </c>
      <c r="K39">
        <v>1627.5</v>
      </c>
      <c r="L39">
        <v>6372</v>
      </c>
      <c r="M39">
        <v>1432.5</v>
      </c>
      <c r="N39">
        <v>1665.5</v>
      </c>
      <c r="O39">
        <v>1925</v>
      </c>
      <c r="P39">
        <v>1271.5</v>
      </c>
      <c r="Q39">
        <v>1489</v>
      </c>
      <c r="R39">
        <v>1410</v>
      </c>
      <c r="S39">
        <v>2959.5</v>
      </c>
      <c r="T39">
        <v>1332.5</v>
      </c>
      <c r="U39">
        <v>1619.5</v>
      </c>
      <c r="V39">
        <v>1668</v>
      </c>
      <c r="W39">
        <v>1426.5</v>
      </c>
      <c r="X39">
        <v>1510</v>
      </c>
      <c r="Y39">
        <v>1464</v>
      </c>
      <c r="Z39">
        <v>1613</v>
      </c>
      <c r="AA39">
        <v>1252.5</v>
      </c>
      <c r="AB39">
        <v>1652</v>
      </c>
      <c r="AC39">
        <v>1642.5</v>
      </c>
      <c r="AD39">
        <v>1390</v>
      </c>
      <c r="AE39">
        <v>1637</v>
      </c>
      <c r="AF39">
        <v>1545.5</v>
      </c>
      <c r="AG39">
        <v>1523.5</v>
      </c>
      <c r="AH39">
        <v>1381.5</v>
      </c>
      <c r="AI39">
        <v>1773.5</v>
      </c>
      <c r="AJ39">
        <v>1613</v>
      </c>
      <c r="AK39">
        <v>1694.5</v>
      </c>
      <c r="AL39">
        <v>1776.5</v>
      </c>
      <c r="AM39">
        <v>1759</v>
      </c>
      <c r="AN39">
        <v>1611</v>
      </c>
      <c r="AO39">
        <v>1686</v>
      </c>
      <c r="AP39">
        <v>1781</v>
      </c>
      <c r="AQ39">
        <v>1791.5</v>
      </c>
      <c r="AR39">
        <v>1755.5</v>
      </c>
      <c r="AS39">
        <v>1845</v>
      </c>
      <c r="AT39">
        <v>1815.5</v>
      </c>
      <c r="AU39">
        <v>1878.5</v>
      </c>
      <c r="AV39">
        <v>1935.5</v>
      </c>
      <c r="AW39">
        <v>1992</v>
      </c>
      <c r="AX39">
        <v>2036.5</v>
      </c>
      <c r="AY39">
        <v>12.727919999999999</v>
      </c>
      <c r="AZ39">
        <v>43.133510000000001</v>
      </c>
      <c r="BA39">
        <v>81.317279999999997</v>
      </c>
      <c r="BB39">
        <v>102.5305</v>
      </c>
      <c r="BC39">
        <v>243.24469999999999</v>
      </c>
      <c r="BD39">
        <v>38.183770000000003</v>
      </c>
      <c r="BE39">
        <v>80.61018</v>
      </c>
      <c r="BF39">
        <v>107.4802</v>
      </c>
      <c r="BG39">
        <v>140.71420000000001</v>
      </c>
      <c r="BH39">
        <v>74.953320000000005</v>
      </c>
      <c r="BI39">
        <v>28.991379999999999</v>
      </c>
      <c r="BJ39">
        <v>47.376159999999999</v>
      </c>
      <c r="BK39">
        <v>82.024379999999994</v>
      </c>
      <c r="BL39">
        <v>91.216769999999997</v>
      </c>
      <c r="BM39">
        <v>24.041630000000001</v>
      </c>
      <c r="BN39">
        <v>49.49747</v>
      </c>
      <c r="BO39">
        <v>19.09188</v>
      </c>
      <c r="BP39">
        <v>40.30509</v>
      </c>
      <c r="BQ39">
        <v>70.003569999999996</v>
      </c>
      <c r="BR39">
        <v>12.727919999999999</v>
      </c>
      <c r="BS39">
        <v>132.22900000000001</v>
      </c>
      <c r="BT39">
        <v>83.438599999999994</v>
      </c>
      <c r="BU39">
        <v>67.882249999999999</v>
      </c>
      <c r="BV39">
        <v>173.94829999999999</v>
      </c>
      <c r="BW39">
        <v>71.417789999999997</v>
      </c>
      <c r="BX39">
        <v>104.65179999999999</v>
      </c>
      <c r="BY39">
        <v>26.162949999999999</v>
      </c>
      <c r="BZ39">
        <v>106.066</v>
      </c>
      <c r="CA39">
        <v>2.828427</v>
      </c>
      <c r="CB39">
        <v>47.376159999999999</v>
      </c>
      <c r="CC39">
        <v>198.697</v>
      </c>
      <c r="CD39">
        <v>98.287840000000003</v>
      </c>
      <c r="CE39">
        <v>67.175150000000002</v>
      </c>
      <c r="CF39">
        <v>84.852810000000005</v>
      </c>
      <c r="CG39">
        <v>47.376159999999999</v>
      </c>
      <c r="CH39">
        <v>112.43</v>
      </c>
      <c r="CI39">
        <v>86.267030000000005</v>
      </c>
      <c r="CJ39">
        <v>7.0710680000000004</v>
      </c>
      <c r="CK39">
        <v>29.69848</v>
      </c>
      <c r="CL39">
        <v>26.870059999999999</v>
      </c>
      <c r="CM39">
        <v>89.80256</v>
      </c>
      <c r="CN39">
        <v>201.52539999999999</v>
      </c>
      <c r="CO39">
        <v>210.71780000000001</v>
      </c>
      <c r="CP39">
        <v>224.15280000000001</v>
      </c>
      <c r="CQ39">
        <v>275.06450000000001</v>
      </c>
      <c r="CR39">
        <v>171.827</v>
      </c>
      <c r="CS39">
        <v>111.7229</v>
      </c>
      <c r="CT39">
        <v>129.40049999999999</v>
      </c>
    </row>
    <row r="40" spans="1:98" x14ac:dyDescent="0.2">
      <c r="A40" s="1">
        <v>44639.482638888891</v>
      </c>
      <c r="B40">
        <v>42</v>
      </c>
      <c r="C40">
        <v>1878</v>
      </c>
      <c r="D40">
        <v>1861</v>
      </c>
      <c r="E40">
        <v>1740</v>
      </c>
      <c r="F40">
        <v>1793</v>
      </c>
      <c r="G40">
        <v>1437</v>
      </c>
      <c r="H40">
        <v>1947</v>
      </c>
      <c r="I40">
        <v>1561</v>
      </c>
      <c r="J40">
        <v>1665</v>
      </c>
      <c r="K40">
        <v>1620.5</v>
      </c>
      <c r="L40">
        <v>6602.5</v>
      </c>
      <c r="M40">
        <v>1462</v>
      </c>
      <c r="N40">
        <v>1638.5</v>
      </c>
      <c r="O40">
        <v>1876</v>
      </c>
      <c r="P40">
        <v>1268</v>
      </c>
      <c r="Q40">
        <v>1452.5</v>
      </c>
      <c r="R40">
        <v>1466</v>
      </c>
      <c r="S40">
        <v>2960</v>
      </c>
      <c r="T40">
        <v>1243</v>
      </c>
      <c r="U40">
        <v>1670.5</v>
      </c>
      <c r="V40">
        <v>1681</v>
      </c>
      <c r="W40">
        <v>1365.5</v>
      </c>
      <c r="X40">
        <v>1451.5</v>
      </c>
      <c r="Y40">
        <v>1437.5</v>
      </c>
      <c r="Z40">
        <v>1576.5</v>
      </c>
      <c r="AA40">
        <v>1292.5</v>
      </c>
      <c r="AB40">
        <v>1625</v>
      </c>
      <c r="AC40">
        <v>1647.5</v>
      </c>
      <c r="AD40">
        <v>1361.5</v>
      </c>
      <c r="AE40">
        <v>1591</v>
      </c>
      <c r="AF40">
        <v>1571</v>
      </c>
      <c r="AG40">
        <v>1514</v>
      </c>
      <c r="AH40">
        <v>1378</v>
      </c>
      <c r="AI40">
        <v>1792</v>
      </c>
      <c r="AJ40">
        <v>1628</v>
      </c>
      <c r="AK40">
        <v>1694</v>
      </c>
      <c r="AL40">
        <v>1732</v>
      </c>
      <c r="AM40">
        <v>1804.5</v>
      </c>
      <c r="AN40">
        <v>1567.5</v>
      </c>
      <c r="AO40">
        <v>1681</v>
      </c>
      <c r="AP40">
        <v>1727.5</v>
      </c>
      <c r="AQ40">
        <v>1802.5</v>
      </c>
      <c r="AR40">
        <v>1810.5</v>
      </c>
      <c r="AS40">
        <v>1851.5</v>
      </c>
      <c r="AT40">
        <v>1805.5</v>
      </c>
      <c r="AU40">
        <v>1882</v>
      </c>
      <c r="AV40">
        <v>1964</v>
      </c>
      <c r="AW40">
        <v>1994</v>
      </c>
      <c r="AX40">
        <v>2020.5</v>
      </c>
      <c r="AY40">
        <v>4.2426399999999997</v>
      </c>
      <c r="AZ40">
        <v>97.580730000000003</v>
      </c>
      <c r="BA40">
        <v>18.384779999999999</v>
      </c>
      <c r="BB40">
        <v>29.69848</v>
      </c>
      <c r="BC40">
        <v>316.78379999999999</v>
      </c>
      <c r="BD40">
        <v>4.2426399999999997</v>
      </c>
      <c r="BE40">
        <v>5.656854</v>
      </c>
      <c r="BF40">
        <v>168.29140000000001</v>
      </c>
      <c r="BG40">
        <v>50.20458</v>
      </c>
      <c r="BH40">
        <v>24.748740000000002</v>
      </c>
      <c r="BI40">
        <v>101.82340000000001</v>
      </c>
      <c r="BJ40">
        <v>57.275649999999999</v>
      </c>
      <c r="BK40">
        <v>100.4092</v>
      </c>
      <c r="BL40">
        <v>158.39189999999999</v>
      </c>
      <c r="BM40">
        <v>47.376159999999999</v>
      </c>
      <c r="BN40">
        <v>0</v>
      </c>
      <c r="BO40">
        <v>76.367530000000002</v>
      </c>
      <c r="BP40">
        <v>79.195959999999999</v>
      </c>
      <c r="BQ40">
        <v>16.263459999999998</v>
      </c>
      <c r="BR40">
        <v>22.627420000000001</v>
      </c>
      <c r="BS40">
        <v>115.25839999999999</v>
      </c>
      <c r="BT40">
        <v>120.9153</v>
      </c>
      <c r="BU40">
        <v>19.09188</v>
      </c>
      <c r="BV40">
        <v>86.974140000000006</v>
      </c>
      <c r="BW40">
        <v>135.0574</v>
      </c>
      <c r="BX40">
        <v>53.740119999999997</v>
      </c>
      <c r="BY40">
        <v>17.677669999999999</v>
      </c>
      <c r="BZ40">
        <v>116.6726</v>
      </c>
      <c r="CA40">
        <v>74.953320000000005</v>
      </c>
      <c r="CB40">
        <v>11.31371</v>
      </c>
      <c r="CC40">
        <v>74.953320000000005</v>
      </c>
      <c r="CD40">
        <v>91.923879999999997</v>
      </c>
      <c r="CE40">
        <v>39.59798</v>
      </c>
      <c r="CF40">
        <v>32.526910000000001</v>
      </c>
      <c r="CG40">
        <v>39.59798</v>
      </c>
      <c r="CH40">
        <v>121.6224</v>
      </c>
      <c r="CI40">
        <v>102.5305</v>
      </c>
      <c r="CJ40">
        <v>53.033009999999997</v>
      </c>
      <c r="CK40">
        <v>76.367530000000002</v>
      </c>
      <c r="CL40">
        <v>6.3639609999999998</v>
      </c>
      <c r="CM40">
        <v>62.932499999999997</v>
      </c>
      <c r="CN40">
        <v>231.22389999999999</v>
      </c>
      <c r="CO40">
        <v>238.29499999999999</v>
      </c>
      <c r="CP40">
        <v>284.964</v>
      </c>
      <c r="CQ40">
        <v>83.438599999999994</v>
      </c>
      <c r="CR40">
        <v>132.93610000000001</v>
      </c>
      <c r="CS40">
        <v>100.4092</v>
      </c>
      <c r="CT40">
        <v>133.64320000000001</v>
      </c>
    </row>
    <row r="41" spans="1:98" x14ac:dyDescent="0.2">
      <c r="A41" s="1">
        <v>44639.545138888891</v>
      </c>
      <c r="B41">
        <v>43.5</v>
      </c>
      <c r="C41">
        <v>1901</v>
      </c>
      <c r="D41">
        <v>1868</v>
      </c>
      <c r="E41">
        <v>1701.5</v>
      </c>
      <c r="F41">
        <v>1748</v>
      </c>
      <c r="G41">
        <v>1462</v>
      </c>
      <c r="H41">
        <v>1924</v>
      </c>
      <c r="I41">
        <v>1587.5</v>
      </c>
      <c r="J41">
        <v>1607</v>
      </c>
      <c r="K41">
        <v>1588.5</v>
      </c>
      <c r="L41">
        <v>6490.5</v>
      </c>
      <c r="M41">
        <v>1392</v>
      </c>
      <c r="N41">
        <v>1664.5</v>
      </c>
      <c r="O41">
        <v>1811.5</v>
      </c>
      <c r="P41">
        <v>1233</v>
      </c>
      <c r="Q41">
        <v>1482</v>
      </c>
      <c r="R41">
        <v>1393</v>
      </c>
      <c r="S41">
        <v>2961.5</v>
      </c>
      <c r="T41">
        <v>1318</v>
      </c>
      <c r="U41">
        <v>1663</v>
      </c>
      <c r="V41">
        <v>1717</v>
      </c>
      <c r="W41">
        <v>1263</v>
      </c>
      <c r="X41">
        <v>1429</v>
      </c>
      <c r="Y41">
        <v>1421</v>
      </c>
      <c r="Z41">
        <v>1607.5</v>
      </c>
      <c r="AA41">
        <v>1251.5</v>
      </c>
      <c r="AB41">
        <v>1583</v>
      </c>
      <c r="AC41">
        <v>1618.5</v>
      </c>
      <c r="AD41">
        <v>1304</v>
      </c>
      <c r="AE41">
        <v>1605.5</v>
      </c>
      <c r="AF41">
        <v>1546.5</v>
      </c>
      <c r="AG41">
        <v>1451.5</v>
      </c>
      <c r="AH41">
        <v>1423.5</v>
      </c>
      <c r="AI41">
        <v>1805</v>
      </c>
      <c r="AJ41">
        <v>1652.5</v>
      </c>
      <c r="AK41">
        <v>1650</v>
      </c>
      <c r="AL41">
        <v>1772</v>
      </c>
      <c r="AM41">
        <v>1750.5</v>
      </c>
      <c r="AN41">
        <v>1656.5</v>
      </c>
      <c r="AO41">
        <v>1677</v>
      </c>
      <c r="AP41">
        <v>1800</v>
      </c>
      <c r="AQ41">
        <v>1784</v>
      </c>
      <c r="AR41">
        <v>1798</v>
      </c>
      <c r="AS41">
        <v>1844.5</v>
      </c>
      <c r="AT41">
        <v>1799.5</v>
      </c>
      <c r="AU41">
        <v>1894</v>
      </c>
      <c r="AV41">
        <v>2018.5</v>
      </c>
      <c r="AW41">
        <v>1993</v>
      </c>
      <c r="AX41">
        <v>2113</v>
      </c>
      <c r="AY41">
        <v>67.882249999999999</v>
      </c>
      <c r="AZ41">
        <v>45.254829999999998</v>
      </c>
      <c r="BA41">
        <v>94.045199999999994</v>
      </c>
      <c r="BB41">
        <v>63.639609999999998</v>
      </c>
      <c r="BC41">
        <v>288.49959999999999</v>
      </c>
      <c r="BD41">
        <v>53.740119999999997</v>
      </c>
      <c r="BE41">
        <v>43.133510000000001</v>
      </c>
      <c r="BF41">
        <v>93.338099999999997</v>
      </c>
      <c r="BG41">
        <v>105.35890000000001</v>
      </c>
      <c r="BH41">
        <v>64.346720000000005</v>
      </c>
      <c r="BI41">
        <v>144.24979999999999</v>
      </c>
      <c r="BJ41">
        <v>34.648229999999998</v>
      </c>
      <c r="BK41">
        <v>24.748740000000002</v>
      </c>
      <c r="BL41">
        <v>156.9777</v>
      </c>
      <c r="BM41">
        <v>36.769550000000002</v>
      </c>
      <c r="BN41">
        <v>38.183770000000003</v>
      </c>
      <c r="BO41">
        <v>113.8442</v>
      </c>
      <c r="BP41">
        <v>65.053830000000005</v>
      </c>
      <c r="BQ41">
        <v>41.012189999999997</v>
      </c>
      <c r="BR41">
        <v>7.0710680000000004</v>
      </c>
      <c r="BS41">
        <v>115.96550000000001</v>
      </c>
      <c r="BT41">
        <v>106.066</v>
      </c>
      <c r="BU41">
        <v>72.124889999999994</v>
      </c>
      <c r="BV41">
        <v>43.133510000000001</v>
      </c>
      <c r="BW41">
        <v>96.873630000000006</v>
      </c>
      <c r="BX41">
        <v>43.840620000000001</v>
      </c>
      <c r="BY41">
        <v>98.287840000000003</v>
      </c>
      <c r="BZ41">
        <v>22.627420000000001</v>
      </c>
      <c r="CA41">
        <v>30.40559</v>
      </c>
      <c r="CB41">
        <v>77.074640000000002</v>
      </c>
      <c r="CC41">
        <v>106.7731</v>
      </c>
      <c r="CD41">
        <v>16.263459999999998</v>
      </c>
      <c r="CE41">
        <v>82.024379999999994</v>
      </c>
      <c r="CF41">
        <v>14.84924</v>
      </c>
      <c r="CG41">
        <v>38.183770000000003</v>
      </c>
      <c r="CH41">
        <v>66.468040000000002</v>
      </c>
      <c r="CI41">
        <v>43.133510000000001</v>
      </c>
      <c r="CJ41">
        <v>26.162949999999999</v>
      </c>
      <c r="CK41">
        <v>94.752309999999994</v>
      </c>
      <c r="CL41">
        <v>15.55635</v>
      </c>
      <c r="CM41">
        <v>94.752309999999994</v>
      </c>
      <c r="CN41">
        <v>234.7594</v>
      </c>
      <c r="CO41">
        <v>253.85130000000001</v>
      </c>
      <c r="CP41">
        <v>224.15280000000001</v>
      </c>
      <c r="CQ41">
        <v>195.16149999999999</v>
      </c>
      <c r="CR41">
        <v>99.702060000000003</v>
      </c>
      <c r="CS41">
        <v>216.37469999999999</v>
      </c>
      <c r="CT41">
        <v>186.67619999999999</v>
      </c>
    </row>
    <row r="42" spans="1:98" x14ac:dyDescent="0.2">
      <c r="A42" s="1">
        <v>44639.607638888891</v>
      </c>
      <c r="B42">
        <v>45</v>
      </c>
      <c r="C42">
        <v>1857.5</v>
      </c>
      <c r="D42">
        <v>1852.5</v>
      </c>
      <c r="E42">
        <v>1758</v>
      </c>
      <c r="F42">
        <v>1827.5</v>
      </c>
      <c r="G42">
        <v>1489.5</v>
      </c>
      <c r="H42">
        <v>1950.5</v>
      </c>
      <c r="I42">
        <v>1587</v>
      </c>
      <c r="J42">
        <v>1685</v>
      </c>
      <c r="K42">
        <v>1636</v>
      </c>
      <c r="L42">
        <v>6547.5</v>
      </c>
      <c r="M42">
        <v>1442</v>
      </c>
      <c r="N42">
        <v>1680</v>
      </c>
      <c r="O42">
        <v>1823.5</v>
      </c>
      <c r="P42">
        <v>1237</v>
      </c>
      <c r="Q42">
        <v>1457</v>
      </c>
      <c r="R42">
        <v>1429</v>
      </c>
      <c r="S42">
        <v>3024.5</v>
      </c>
      <c r="T42">
        <v>1289</v>
      </c>
      <c r="U42">
        <v>1653.5</v>
      </c>
      <c r="V42">
        <v>1643</v>
      </c>
      <c r="W42">
        <v>1276.5</v>
      </c>
      <c r="X42">
        <v>1462</v>
      </c>
      <c r="Y42">
        <v>1405</v>
      </c>
      <c r="Z42">
        <v>1582.5</v>
      </c>
      <c r="AA42">
        <v>1249</v>
      </c>
      <c r="AB42">
        <v>1607</v>
      </c>
      <c r="AC42">
        <v>1575</v>
      </c>
      <c r="AD42">
        <v>1370.5</v>
      </c>
      <c r="AE42">
        <v>1574.5</v>
      </c>
      <c r="AF42">
        <v>1572</v>
      </c>
      <c r="AG42">
        <v>1482</v>
      </c>
      <c r="AH42">
        <v>1338.5</v>
      </c>
      <c r="AI42">
        <v>1770.5</v>
      </c>
      <c r="AJ42">
        <v>1643.5</v>
      </c>
      <c r="AK42">
        <v>1736.5</v>
      </c>
      <c r="AL42">
        <v>1782</v>
      </c>
      <c r="AM42">
        <v>1781</v>
      </c>
      <c r="AN42">
        <v>1647.5</v>
      </c>
      <c r="AO42">
        <v>1705.5</v>
      </c>
      <c r="AP42">
        <v>1825</v>
      </c>
      <c r="AQ42">
        <v>1854</v>
      </c>
      <c r="AR42">
        <v>1820.5</v>
      </c>
      <c r="AS42">
        <v>1846</v>
      </c>
      <c r="AT42">
        <v>1831.5</v>
      </c>
      <c r="AU42">
        <v>1910</v>
      </c>
      <c r="AV42">
        <v>1956.5</v>
      </c>
      <c r="AW42">
        <v>2013</v>
      </c>
      <c r="AX42">
        <v>2083</v>
      </c>
      <c r="AY42">
        <v>61.51829</v>
      </c>
      <c r="AZ42">
        <v>31.81981</v>
      </c>
      <c r="BA42">
        <v>15.55635</v>
      </c>
      <c r="BB42">
        <v>99.702060000000003</v>
      </c>
      <c r="BC42">
        <v>338.70420000000001</v>
      </c>
      <c r="BD42">
        <v>74.246219999999994</v>
      </c>
      <c r="BE42">
        <v>108.8944</v>
      </c>
      <c r="BF42">
        <v>142.8356</v>
      </c>
      <c r="BG42">
        <v>62.2254</v>
      </c>
      <c r="BH42">
        <v>219.9102</v>
      </c>
      <c r="BI42">
        <v>43.840620000000001</v>
      </c>
      <c r="BJ42">
        <v>91.923879999999997</v>
      </c>
      <c r="BK42">
        <v>10.6066</v>
      </c>
      <c r="BL42">
        <v>132.93610000000001</v>
      </c>
      <c r="BM42">
        <v>63.639609999999998</v>
      </c>
      <c r="BN42">
        <v>31.1127</v>
      </c>
      <c r="BO42">
        <v>34.648229999999998</v>
      </c>
      <c r="BP42">
        <v>70.710679999999996</v>
      </c>
      <c r="BQ42">
        <v>34.648229999999998</v>
      </c>
      <c r="BR42">
        <v>25.455839999999998</v>
      </c>
      <c r="BS42">
        <v>133.64320000000001</v>
      </c>
      <c r="BT42">
        <v>98.994950000000003</v>
      </c>
      <c r="BU42">
        <v>31.1127</v>
      </c>
      <c r="BV42">
        <v>9.1923890000000004</v>
      </c>
      <c r="BW42">
        <v>22.627420000000001</v>
      </c>
      <c r="BX42">
        <v>91.923879999999997</v>
      </c>
      <c r="BY42">
        <v>60.81118</v>
      </c>
      <c r="BZ42">
        <v>108.18729999999999</v>
      </c>
      <c r="CA42">
        <v>14.84924</v>
      </c>
      <c r="CB42">
        <v>59.396970000000003</v>
      </c>
      <c r="CC42">
        <v>138.59289999999999</v>
      </c>
      <c r="CD42">
        <v>4.9497479999999996</v>
      </c>
      <c r="CE42">
        <v>79.90307</v>
      </c>
      <c r="CF42">
        <v>89.80256</v>
      </c>
      <c r="CG42">
        <v>64.346720000000005</v>
      </c>
      <c r="CH42">
        <v>89.09545</v>
      </c>
      <c r="CI42">
        <v>90.50967</v>
      </c>
      <c r="CJ42">
        <v>0.70710680000000004</v>
      </c>
      <c r="CK42">
        <v>98.287840000000003</v>
      </c>
      <c r="CL42">
        <v>31.1127</v>
      </c>
      <c r="CM42">
        <v>176.77670000000001</v>
      </c>
      <c r="CN42">
        <v>277.89299999999997</v>
      </c>
      <c r="CO42">
        <v>366.28129999999999</v>
      </c>
      <c r="CP42">
        <v>229.80969999999999</v>
      </c>
      <c r="CQ42">
        <v>158.39189999999999</v>
      </c>
      <c r="CR42">
        <v>74.246219999999994</v>
      </c>
      <c r="CS42">
        <v>171.1198</v>
      </c>
      <c r="CT42">
        <v>182.43350000000001</v>
      </c>
    </row>
    <row r="43" spans="1:98" x14ac:dyDescent="0.2">
      <c r="A43" s="1">
        <v>44639.670138888891</v>
      </c>
      <c r="B43">
        <v>46.5</v>
      </c>
      <c r="C43">
        <v>1955.5</v>
      </c>
      <c r="D43">
        <v>1888</v>
      </c>
      <c r="E43">
        <v>1824.5</v>
      </c>
      <c r="F43">
        <v>1896</v>
      </c>
      <c r="G43">
        <v>1414</v>
      </c>
      <c r="H43">
        <v>1954.5</v>
      </c>
      <c r="I43">
        <v>1573.5</v>
      </c>
      <c r="J43">
        <v>1670.5</v>
      </c>
      <c r="K43">
        <v>1651</v>
      </c>
      <c r="L43">
        <v>6546.5</v>
      </c>
      <c r="M43">
        <v>1417</v>
      </c>
      <c r="N43">
        <v>1750.5</v>
      </c>
      <c r="O43">
        <v>1849</v>
      </c>
      <c r="P43">
        <v>1273</v>
      </c>
      <c r="Q43">
        <v>1442</v>
      </c>
      <c r="R43">
        <v>1444.5</v>
      </c>
      <c r="S43">
        <v>3050</v>
      </c>
      <c r="T43">
        <v>1338</v>
      </c>
      <c r="U43">
        <v>1642.5</v>
      </c>
      <c r="V43">
        <v>1710</v>
      </c>
      <c r="W43">
        <v>1307</v>
      </c>
      <c r="X43">
        <v>1469</v>
      </c>
      <c r="Y43">
        <v>1439</v>
      </c>
      <c r="Z43">
        <v>1535.5</v>
      </c>
      <c r="AA43">
        <v>1262.5</v>
      </c>
      <c r="AB43">
        <v>1654</v>
      </c>
      <c r="AC43">
        <v>1675</v>
      </c>
      <c r="AD43">
        <v>1353.5</v>
      </c>
      <c r="AE43">
        <v>1629</v>
      </c>
      <c r="AF43">
        <v>1564.5</v>
      </c>
      <c r="AG43">
        <v>1464</v>
      </c>
      <c r="AH43">
        <v>1407.5</v>
      </c>
      <c r="AI43">
        <v>1815</v>
      </c>
      <c r="AJ43">
        <v>1712</v>
      </c>
      <c r="AK43">
        <v>1728.5</v>
      </c>
      <c r="AL43">
        <v>1786.5</v>
      </c>
      <c r="AM43">
        <v>1836</v>
      </c>
      <c r="AN43">
        <v>1638</v>
      </c>
      <c r="AO43">
        <v>1746.5</v>
      </c>
      <c r="AP43">
        <v>1870</v>
      </c>
      <c r="AQ43">
        <v>1858</v>
      </c>
      <c r="AR43">
        <v>1844.5</v>
      </c>
      <c r="AS43">
        <v>1821</v>
      </c>
      <c r="AT43">
        <v>1903.5</v>
      </c>
      <c r="AU43">
        <v>1962.5</v>
      </c>
      <c r="AV43">
        <v>1958</v>
      </c>
      <c r="AW43">
        <v>1991.5</v>
      </c>
      <c r="AX43">
        <v>2084.5</v>
      </c>
      <c r="AY43">
        <v>21.920310000000001</v>
      </c>
      <c r="AZ43">
        <v>5.656854</v>
      </c>
      <c r="BA43">
        <v>108.18729999999999</v>
      </c>
      <c r="BB43">
        <v>137.17869999999999</v>
      </c>
      <c r="BC43">
        <v>359.21019999999999</v>
      </c>
      <c r="BD43">
        <v>50.20458</v>
      </c>
      <c r="BE43">
        <v>82.731489999999994</v>
      </c>
      <c r="BF43">
        <v>115.25839999999999</v>
      </c>
      <c r="BG43">
        <v>97.580730000000003</v>
      </c>
      <c r="BH43">
        <v>103.9447</v>
      </c>
      <c r="BI43">
        <v>5.656854</v>
      </c>
      <c r="BJ43">
        <v>126.57210000000001</v>
      </c>
      <c r="BK43">
        <v>57.982759999999999</v>
      </c>
      <c r="BL43">
        <v>123.03660000000001</v>
      </c>
      <c r="BM43">
        <v>52.325899999999997</v>
      </c>
      <c r="BN43">
        <v>91.216769999999997</v>
      </c>
      <c r="BO43">
        <v>16.970559999999999</v>
      </c>
      <c r="BP43">
        <v>172.5341</v>
      </c>
      <c r="BQ43">
        <v>6.3639609999999998</v>
      </c>
      <c r="BR43">
        <v>12.727919999999999</v>
      </c>
      <c r="BS43">
        <v>56.568539999999999</v>
      </c>
      <c r="BT43">
        <v>124.4508</v>
      </c>
      <c r="BU43">
        <v>131.52189999999999</v>
      </c>
      <c r="BV43">
        <v>146.37110000000001</v>
      </c>
      <c r="BW43">
        <v>149.1995</v>
      </c>
      <c r="BX43">
        <v>134.3503</v>
      </c>
      <c r="BY43">
        <v>38.183770000000003</v>
      </c>
      <c r="BZ43">
        <v>130.81479999999999</v>
      </c>
      <c r="CA43">
        <v>28.284269999999999</v>
      </c>
      <c r="CB43">
        <v>58.689860000000003</v>
      </c>
      <c r="CC43">
        <v>152.73509999999999</v>
      </c>
      <c r="CD43">
        <v>98.287840000000003</v>
      </c>
      <c r="CE43">
        <v>62.2254</v>
      </c>
      <c r="CF43">
        <v>48.083260000000003</v>
      </c>
      <c r="CG43">
        <v>79.90307</v>
      </c>
      <c r="CH43">
        <v>127.9863</v>
      </c>
      <c r="CI43">
        <v>67.882249999999999</v>
      </c>
      <c r="CJ43">
        <v>19.79899</v>
      </c>
      <c r="CK43">
        <v>77.074640000000002</v>
      </c>
      <c r="CL43">
        <v>0</v>
      </c>
      <c r="CM43">
        <v>79.195959999999999</v>
      </c>
      <c r="CN43">
        <v>277.89299999999997</v>
      </c>
      <c r="CO43">
        <v>148.4924</v>
      </c>
      <c r="CP43">
        <v>280.72140000000002</v>
      </c>
      <c r="CQ43">
        <v>287.79239999999999</v>
      </c>
      <c r="CR43">
        <v>148.4924</v>
      </c>
      <c r="CS43">
        <v>133.64320000000001</v>
      </c>
      <c r="CT43">
        <v>98.287840000000003</v>
      </c>
    </row>
    <row r="44" spans="1:98" x14ac:dyDescent="0.2">
      <c r="A44" s="1">
        <v>44639.732638888891</v>
      </c>
      <c r="B44">
        <v>48</v>
      </c>
      <c r="C44">
        <v>1873.5</v>
      </c>
      <c r="D44">
        <v>1932</v>
      </c>
      <c r="E44">
        <v>1757.5</v>
      </c>
      <c r="F44">
        <v>1835</v>
      </c>
      <c r="G44">
        <v>1451.5</v>
      </c>
      <c r="H44">
        <v>2003</v>
      </c>
      <c r="I44">
        <v>1647</v>
      </c>
      <c r="J44">
        <v>1616</v>
      </c>
      <c r="K44">
        <v>1613</v>
      </c>
      <c r="L44">
        <v>6456.5</v>
      </c>
      <c r="M44">
        <v>1393</v>
      </c>
      <c r="N44">
        <v>1718.5</v>
      </c>
      <c r="O44">
        <v>1863.5</v>
      </c>
      <c r="P44">
        <v>1235.5</v>
      </c>
      <c r="Q44">
        <v>1472.5</v>
      </c>
      <c r="R44">
        <v>1422</v>
      </c>
      <c r="S44">
        <v>3071</v>
      </c>
      <c r="T44">
        <v>1283</v>
      </c>
      <c r="U44">
        <v>1663</v>
      </c>
      <c r="V44">
        <v>1732.5</v>
      </c>
      <c r="W44">
        <v>1297</v>
      </c>
      <c r="X44">
        <v>1555.5</v>
      </c>
      <c r="Y44">
        <v>1448</v>
      </c>
      <c r="Z44">
        <v>1536.5</v>
      </c>
      <c r="AA44">
        <v>1275</v>
      </c>
      <c r="AB44">
        <v>1659.5</v>
      </c>
      <c r="AC44">
        <v>1603.5</v>
      </c>
      <c r="AD44">
        <v>1305</v>
      </c>
      <c r="AE44">
        <v>1632</v>
      </c>
      <c r="AF44">
        <v>1513</v>
      </c>
      <c r="AG44">
        <v>1500</v>
      </c>
      <c r="AH44">
        <v>1384</v>
      </c>
      <c r="AI44">
        <v>1839</v>
      </c>
      <c r="AJ44">
        <v>1720.5</v>
      </c>
      <c r="AK44">
        <v>1706.5</v>
      </c>
      <c r="AL44">
        <v>1848.5</v>
      </c>
      <c r="AM44">
        <v>1768.5</v>
      </c>
      <c r="AN44">
        <v>1598.5</v>
      </c>
      <c r="AO44">
        <v>1678.5</v>
      </c>
      <c r="AP44">
        <v>1857.5</v>
      </c>
      <c r="AQ44">
        <v>1815.5</v>
      </c>
      <c r="AR44">
        <v>1852</v>
      </c>
      <c r="AS44">
        <v>1869.5</v>
      </c>
      <c r="AT44">
        <v>1887</v>
      </c>
      <c r="AU44">
        <v>1928.5</v>
      </c>
      <c r="AV44">
        <v>2010</v>
      </c>
      <c r="AW44">
        <v>2074.5</v>
      </c>
      <c r="AX44">
        <v>2070.5</v>
      </c>
      <c r="AY44">
        <v>41.719299999999997</v>
      </c>
      <c r="AZ44">
        <v>31.1127</v>
      </c>
      <c r="BA44">
        <v>109.6016</v>
      </c>
      <c r="BB44">
        <v>100.4092</v>
      </c>
      <c r="BC44">
        <v>292.0351</v>
      </c>
      <c r="BD44">
        <v>67.882249999999999</v>
      </c>
      <c r="BE44">
        <v>118.79389999999999</v>
      </c>
      <c r="BF44">
        <v>62.2254</v>
      </c>
      <c r="BG44">
        <v>166.87719999999999</v>
      </c>
      <c r="BH44">
        <v>9.1923890000000004</v>
      </c>
      <c r="BI44">
        <v>45.254829999999998</v>
      </c>
      <c r="BJ44">
        <v>53.033009999999997</v>
      </c>
      <c r="BK44">
        <v>78.488849999999999</v>
      </c>
      <c r="BL44">
        <v>188.79750000000001</v>
      </c>
      <c r="BM44">
        <v>54.447220000000002</v>
      </c>
      <c r="BN44">
        <v>35.355339999999998</v>
      </c>
      <c r="BO44">
        <v>138.59289999999999</v>
      </c>
      <c r="BP44">
        <v>168.29140000000001</v>
      </c>
      <c r="BQ44">
        <v>53.740119999999997</v>
      </c>
      <c r="BR44">
        <v>101.1163</v>
      </c>
      <c r="BS44">
        <v>149.9066</v>
      </c>
      <c r="BT44">
        <v>88.388350000000003</v>
      </c>
      <c r="BU44">
        <v>121.6224</v>
      </c>
      <c r="BV44">
        <v>126.57210000000001</v>
      </c>
      <c r="BW44">
        <v>45.254829999999998</v>
      </c>
      <c r="BX44">
        <v>109.6016</v>
      </c>
      <c r="BY44">
        <v>27.577159999999999</v>
      </c>
      <c r="BZ44">
        <v>60.81118</v>
      </c>
      <c r="CA44">
        <v>52.325899999999997</v>
      </c>
      <c r="CB44">
        <v>9.8994949999999999</v>
      </c>
      <c r="CC44">
        <v>182.43350000000001</v>
      </c>
      <c r="CD44">
        <v>43.840620000000001</v>
      </c>
      <c r="CE44">
        <v>5.656854</v>
      </c>
      <c r="CF44">
        <v>16.263459999999998</v>
      </c>
      <c r="CG44">
        <v>9.1923890000000004</v>
      </c>
      <c r="CH44">
        <v>55.861429999999999</v>
      </c>
      <c r="CI44">
        <v>53.033009999999997</v>
      </c>
      <c r="CJ44">
        <v>9.1923890000000004</v>
      </c>
      <c r="CK44">
        <v>111.0158</v>
      </c>
      <c r="CL44">
        <v>55.861429999999999</v>
      </c>
      <c r="CM44">
        <v>116.6726</v>
      </c>
      <c r="CN44">
        <v>179.60509999999999</v>
      </c>
      <c r="CO44">
        <v>335.87569999999999</v>
      </c>
      <c r="CP44">
        <v>203.64680000000001</v>
      </c>
      <c r="CQ44">
        <v>214.2534</v>
      </c>
      <c r="CR44">
        <v>86.267030000000005</v>
      </c>
      <c r="CS44">
        <v>198.697</v>
      </c>
      <c r="CT44">
        <v>168.99850000000001</v>
      </c>
    </row>
    <row r="45" spans="1:98" x14ac:dyDescent="0.2">
      <c r="A45" s="1">
        <v>44639.795138888891</v>
      </c>
      <c r="B45">
        <v>49.5</v>
      </c>
      <c r="C45">
        <v>1905</v>
      </c>
      <c r="D45">
        <v>1943.5</v>
      </c>
      <c r="E45">
        <v>1794.5</v>
      </c>
      <c r="F45">
        <v>1860</v>
      </c>
      <c r="G45">
        <v>1488</v>
      </c>
      <c r="H45">
        <v>2001.5</v>
      </c>
      <c r="I45">
        <v>1556.5</v>
      </c>
      <c r="J45">
        <v>1653.5</v>
      </c>
      <c r="K45">
        <v>1613.5</v>
      </c>
      <c r="L45">
        <v>6560.5</v>
      </c>
      <c r="M45">
        <v>1377</v>
      </c>
      <c r="N45">
        <v>1607</v>
      </c>
      <c r="O45">
        <v>1894.5</v>
      </c>
      <c r="P45">
        <v>1248</v>
      </c>
      <c r="Q45">
        <v>1442</v>
      </c>
      <c r="R45">
        <v>1441.5</v>
      </c>
      <c r="S45">
        <v>3049.5</v>
      </c>
      <c r="T45">
        <v>1319.5</v>
      </c>
      <c r="U45">
        <v>1696.5</v>
      </c>
      <c r="V45">
        <v>1692.5</v>
      </c>
      <c r="W45">
        <v>1254</v>
      </c>
      <c r="X45">
        <v>1458</v>
      </c>
      <c r="Y45">
        <v>1441</v>
      </c>
      <c r="Z45">
        <v>1483</v>
      </c>
      <c r="AA45">
        <v>1268.5</v>
      </c>
      <c r="AB45">
        <v>1679.5</v>
      </c>
      <c r="AC45">
        <v>1674</v>
      </c>
      <c r="AD45">
        <v>1393</v>
      </c>
      <c r="AE45">
        <v>1570.5</v>
      </c>
      <c r="AF45">
        <v>1555</v>
      </c>
      <c r="AG45">
        <v>1438.5</v>
      </c>
      <c r="AH45">
        <v>1395</v>
      </c>
      <c r="AI45">
        <v>1829.5</v>
      </c>
      <c r="AJ45">
        <v>1717.5</v>
      </c>
      <c r="AK45">
        <v>1726.5</v>
      </c>
      <c r="AL45">
        <v>1763</v>
      </c>
      <c r="AM45">
        <v>1803.5</v>
      </c>
      <c r="AN45">
        <v>1614.5</v>
      </c>
      <c r="AO45">
        <v>1664.5</v>
      </c>
      <c r="AP45">
        <v>1841.5</v>
      </c>
      <c r="AQ45">
        <v>1837</v>
      </c>
      <c r="AR45">
        <v>1833.5</v>
      </c>
      <c r="AS45">
        <v>1912.5</v>
      </c>
      <c r="AT45">
        <v>1858</v>
      </c>
      <c r="AU45">
        <v>1935.5</v>
      </c>
      <c r="AV45">
        <v>1973.5</v>
      </c>
      <c r="AW45">
        <v>1994.5</v>
      </c>
      <c r="AX45">
        <v>2066.5</v>
      </c>
      <c r="AY45">
        <v>124.4508</v>
      </c>
      <c r="AZ45">
        <v>40.30509</v>
      </c>
      <c r="BA45">
        <v>133.64320000000001</v>
      </c>
      <c r="BB45">
        <v>70.710679999999996</v>
      </c>
      <c r="BC45">
        <v>311.12700000000001</v>
      </c>
      <c r="BD45">
        <v>91.216769999999997</v>
      </c>
      <c r="BE45">
        <v>78.488849999999999</v>
      </c>
      <c r="BF45">
        <v>122.3295</v>
      </c>
      <c r="BG45">
        <v>108.18729999999999</v>
      </c>
      <c r="BH45">
        <v>38.89087</v>
      </c>
      <c r="BI45">
        <v>4.2426399999999997</v>
      </c>
      <c r="BJ45">
        <v>36.769550000000002</v>
      </c>
      <c r="BK45">
        <v>71.417789999999997</v>
      </c>
      <c r="BL45">
        <v>113.1371</v>
      </c>
      <c r="BM45">
        <v>1.4142140000000001</v>
      </c>
      <c r="BN45">
        <v>36.062449999999998</v>
      </c>
      <c r="BO45">
        <v>7.7781739999999999</v>
      </c>
      <c r="BP45">
        <v>105.35890000000001</v>
      </c>
      <c r="BQ45">
        <v>9.1923890000000004</v>
      </c>
      <c r="BR45">
        <v>34.648229999999998</v>
      </c>
      <c r="BS45">
        <v>141.42140000000001</v>
      </c>
      <c r="BT45">
        <v>106.066</v>
      </c>
      <c r="BU45">
        <v>65.053830000000005</v>
      </c>
      <c r="BV45">
        <v>101.82340000000001</v>
      </c>
      <c r="BW45">
        <v>48.790370000000003</v>
      </c>
      <c r="BX45">
        <v>57.275649999999999</v>
      </c>
      <c r="BY45">
        <v>15.55635</v>
      </c>
      <c r="BZ45">
        <v>2.828427</v>
      </c>
      <c r="CA45">
        <v>43.133510000000001</v>
      </c>
      <c r="CB45">
        <v>11.31371</v>
      </c>
      <c r="CC45">
        <v>65.760930000000002</v>
      </c>
      <c r="CD45">
        <v>50.91169</v>
      </c>
      <c r="CE45">
        <v>30.40559</v>
      </c>
      <c r="CF45">
        <v>31.81981</v>
      </c>
      <c r="CG45">
        <v>30.40559</v>
      </c>
      <c r="CH45">
        <v>70.710679999999996</v>
      </c>
      <c r="CI45">
        <v>99.702060000000003</v>
      </c>
      <c r="CJ45">
        <v>45.961939999999998</v>
      </c>
      <c r="CK45">
        <v>109.6016</v>
      </c>
      <c r="CL45">
        <v>3.5355340000000002</v>
      </c>
      <c r="CM45">
        <v>164.0488</v>
      </c>
      <c r="CN45">
        <v>190.21170000000001</v>
      </c>
      <c r="CO45">
        <v>293.44929999999999</v>
      </c>
      <c r="CP45">
        <v>176.77670000000001</v>
      </c>
      <c r="CQ45">
        <v>267.99349999999998</v>
      </c>
      <c r="CR45">
        <v>91.216769999999997</v>
      </c>
      <c r="CS45">
        <v>160.51320000000001</v>
      </c>
      <c r="CT45">
        <v>180.31219999999999</v>
      </c>
    </row>
    <row r="46" spans="1:98" x14ac:dyDescent="0.2">
      <c r="A46" s="1">
        <v>44639.857638888891</v>
      </c>
      <c r="B46">
        <v>51</v>
      </c>
      <c r="C46">
        <v>1940</v>
      </c>
      <c r="D46">
        <v>1953.5</v>
      </c>
      <c r="E46">
        <v>1813.5</v>
      </c>
      <c r="F46">
        <v>1817.5</v>
      </c>
      <c r="G46">
        <v>1553.5</v>
      </c>
      <c r="H46">
        <v>1993</v>
      </c>
      <c r="I46">
        <v>1569</v>
      </c>
      <c r="J46">
        <v>1656.5</v>
      </c>
      <c r="K46">
        <v>1573</v>
      </c>
      <c r="L46">
        <v>6465.5</v>
      </c>
      <c r="M46">
        <v>1426.5</v>
      </c>
      <c r="N46">
        <v>1721.5</v>
      </c>
      <c r="O46">
        <v>1866.5</v>
      </c>
      <c r="P46">
        <v>1238.5</v>
      </c>
      <c r="Q46">
        <v>1434.5</v>
      </c>
      <c r="R46">
        <v>1419</v>
      </c>
      <c r="S46">
        <v>3053.5</v>
      </c>
      <c r="T46">
        <v>1360.5</v>
      </c>
      <c r="U46">
        <v>1611.5</v>
      </c>
      <c r="V46">
        <v>1707.5</v>
      </c>
      <c r="W46">
        <v>1290.5</v>
      </c>
      <c r="X46">
        <v>1481</v>
      </c>
      <c r="Y46">
        <v>1401.5</v>
      </c>
      <c r="Z46">
        <v>1596</v>
      </c>
      <c r="AA46">
        <v>1265.5</v>
      </c>
      <c r="AB46">
        <v>1652.5</v>
      </c>
      <c r="AC46">
        <v>1618.5</v>
      </c>
      <c r="AD46">
        <v>1339</v>
      </c>
      <c r="AE46">
        <v>1612</v>
      </c>
      <c r="AF46">
        <v>1582</v>
      </c>
      <c r="AG46">
        <v>1490.5</v>
      </c>
      <c r="AH46">
        <v>1400.5</v>
      </c>
      <c r="AI46">
        <v>1820</v>
      </c>
      <c r="AJ46">
        <v>1712</v>
      </c>
      <c r="AK46">
        <v>1782</v>
      </c>
      <c r="AL46">
        <v>1865.5</v>
      </c>
      <c r="AM46">
        <v>1849.5</v>
      </c>
      <c r="AN46">
        <v>1660</v>
      </c>
      <c r="AO46">
        <v>1755.5</v>
      </c>
      <c r="AP46">
        <v>1832.5</v>
      </c>
      <c r="AQ46">
        <v>1840.5</v>
      </c>
      <c r="AR46">
        <v>1871</v>
      </c>
      <c r="AS46">
        <v>1933.5</v>
      </c>
      <c r="AT46">
        <v>1913.5</v>
      </c>
      <c r="AU46">
        <v>1963.5</v>
      </c>
      <c r="AV46">
        <v>1994</v>
      </c>
      <c r="AW46">
        <v>2045.5</v>
      </c>
      <c r="AX46">
        <v>2210</v>
      </c>
      <c r="AY46">
        <v>94.752309999999994</v>
      </c>
      <c r="AZ46">
        <v>60.104080000000003</v>
      </c>
      <c r="BA46">
        <v>120.9153</v>
      </c>
      <c r="BB46">
        <v>40.30509</v>
      </c>
      <c r="BC46">
        <v>327.3904</v>
      </c>
      <c r="BD46">
        <v>74.953320000000005</v>
      </c>
      <c r="BE46">
        <v>9.8994949999999999</v>
      </c>
      <c r="BF46">
        <v>37.476660000000003</v>
      </c>
      <c r="BG46">
        <v>179.60509999999999</v>
      </c>
      <c r="BH46">
        <v>20.5061</v>
      </c>
      <c r="BI46">
        <v>21.920310000000001</v>
      </c>
      <c r="BJ46">
        <v>142.1285</v>
      </c>
      <c r="BK46">
        <v>34.648229999999998</v>
      </c>
      <c r="BL46">
        <v>54.447220000000002</v>
      </c>
      <c r="BM46">
        <v>61.51829</v>
      </c>
      <c r="BN46">
        <v>38.183770000000003</v>
      </c>
      <c r="BO46">
        <v>57.275649999999999</v>
      </c>
      <c r="BP46">
        <v>130.81479999999999</v>
      </c>
      <c r="BQ46">
        <v>64.346720000000005</v>
      </c>
      <c r="BR46">
        <v>75.660420000000002</v>
      </c>
      <c r="BS46">
        <v>50.20458</v>
      </c>
      <c r="BT46">
        <v>121.6224</v>
      </c>
      <c r="BU46">
        <v>12.020810000000001</v>
      </c>
      <c r="BV46">
        <v>100.4092</v>
      </c>
      <c r="BW46">
        <v>62.932499999999997</v>
      </c>
      <c r="BX46">
        <v>68.589359999999999</v>
      </c>
      <c r="BY46">
        <v>34.648229999999998</v>
      </c>
      <c r="BZ46">
        <v>104.65179999999999</v>
      </c>
      <c r="CA46">
        <v>33.941119999999998</v>
      </c>
      <c r="CB46">
        <v>104.65179999999999</v>
      </c>
      <c r="CC46">
        <v>160.51320000000001</v>
      </c>
      <c r="CD46">
        <v>21.920310000000001</v>
      </c>
      <c r="CE46">
        <v>9.8994949999999999</v>
      </c>
      <c r="CF46">
        <v>33.941119999999998</v>
      </c>
      <c r="CG46">
        <v>41.012189999999997</v>
      </c>
      <c r="CH46">
        <v>88.388350000000003</v>
      </c>
      <c r="CI46">
        <v>67.175150000000002</v>
      </c>
      <c r="CJ46">
        <v>1.4142140000000001</v>
      </c>
      <c r="CK46">
        <v>144.95689999999999</v>
      </c>
      <c r="CL46">
        <v>103.9447</v>
      </c>
      <c r="CM46">
        <v>95.459419999999994</v>
      </c>
      <c r="CN46">
        <v>230.51679999999999</v>
      </c>
      <c r="CO46">
        <v>282.13560000000001</v>
      </c>
      <c r="CP46">
        <v>243.95179999999999</v>
      </c>
      <c r="CQ46">
        <v>301.93459999999999</v>
      </c>
      <c r="CR46">
        <v>53.740119999999997</v>
      </c>
      <c r="CS46">
        <v>118.0868</v>
      </c>
      <c r="CT46">
        <v>128.6934</v>
      </c>
    </row>
    <row r="47" spans="1:98" x14ac:dyDescent="0.2">
      <c r="A47" s="1">
        <v>44639.920138888891</v>
      </c>
      <c r="B47">
        <v>52.5</v>
      </c>
      <c r="C47">
        <v>1955.5</v>
      </c>
      <c r="D47">
        <v>1970</v>
      </c>
      <c r="E47">
        <v>1813.5</v>
      </c>
      <c r="F47">
        <v>1858.5</v>
      </c>
      <c r="G47">
        <v>1491.5</v>
      </c>
      <c r="H47">
        <v>2012.5</v>
      </c>
      <c r="I47">
        <v>1543.5</v>
      </c>
      <c r="J47">
        <v>1626</v>
      </c>
      <c r="K47">
        <v>1625</v>
      </c>
      <c r="L47">
        <v>6458</v>
      </c>
      <c r="M47">
        <v>1428.5</v>
      </c>
      <c r="N47">
        <v>1715.5</v>
      </c>
      <c r="O47">
        <v>1914</v>
      </c>
      <c r="P47">
        <v>1182.5</v>
      </c>
      <c r="Q47">
        <v>1474</v>
      </c>
      <c r="R47">
        <v>1409</v>
      </c>
      <c r="S47">
        <v>3105</v>
      </c>
      <c r="T47">
        <v>1359.5</v>
      </c>
      <c r="U47">
        <v>1656.5</v>
      </c>
      <c r="V47">
        <v>1737.5</v>
      </c>
      <c r="W47">
        <v>1290.5</v>
      </c>
      <c r="X47">
        <v>1484.5</v>
      </c>
      <c r="Y47">
        <v>1471.5</v>
      </c>
      <c r="Z47">
        <v>1556.5</v>
      </c>
      <c r="AA47">
        <v>1304.5</v>
      </c>
      <c r="AB47">
        <v>1761.5</v>
      </c>
      <c r="AC47">
        <v>1667</v>
      </c>
      <c r="AD47">
        <v>1315</v>
      </c>
      <c r="AE47">
        <v>1619</v>
      </c>
      <c r="AF47">
        <v>1567.5</v>
      </c>
      <c r="AG47">
        <v>1459</v>
      </c>
      <c r="AH47">
        <v>1425</v>
      </c>
      <c r="AI47">
        <v>1832</v>
      </c>
      <c r="AJ47">
        <v>1686.5</v>
      </c>
      <c r="AK47">
        <v>1747.5</v>
      </c>
      <c r="AL47">
        <v>1869</v>
      </c>
      <c r="AM47">
        <v>1845.5</v>
      </c>
      <c r="AN47">
        <v>1675</v>
      </c>
      <c r="AO47">
        <v>1740.5</v>
      </c>
      <c r="AP47">
        <v>1880</v>
      </c>
      <c r="AQ47">
        <v>1867.5</v>
      </c>
      <c r="AR47">
        <v>1862</v>
      </c>
      <c r="AS47">
        <v>1894.5</v>
      </c>
      <c r="AT47">
        <v>1925</v>
      </c>
      <c r="AU47">
        <v>1982.5</v>
      </c>
      <c r="AV47">
        <v>1981.5</v>
      </c>
      <c r="AW47">
        <v>2058</v>
      </c>
      <c r="AX47">
        <v>2131</v>
      </c>
      <c r="AY47">
        <v>50.20458</v>
      </c>
      <c r="AZ47">
        <v>12.727919999999999</v>
      </c>
      <c r="BA47">
        <v>23.334520000000001</v>
      </c>
      <c r="BB47">
        <v>115.25839999999999</v>
      </c>
      <c r="BC47">
        <v>286.37819999999999</v>
      </c>
      <c r="BD47">
        <v>26.162949999999999</v>
      </c>
      <c r="BE47">
        <v>65.760930000000002</v>
      </c>
      <c r="BF47">
        <v>158.39189999999999</v>
      </c>
      <c r="BG47">
        <v>123.03660000000001</v>
      </c>
      <c r="BH47">
        <v>52.325899999999997</v>
      </c>
      <c r="BI47">
        <v>41.719299999999997</v>
      </c>
      <c r="BJ47">
        <v>26.162949999999999</v>
      </c>
      <c r="BK47">
        <v>79.195959999999999</v>
      </c>
      <c r="BL47">
        <v>120.9153</v>
      </c>
      <c r="BM47">
        <v>9.8994949999999999</v>
      </c>
      <c r="BN47">
        <v>83.438599999999994</v>
      </c>
      <c r="BO47">
        <v>113.1371</v>
      </c>
      <c r="BP47">
        <v>127.9863</v>
      </c>
      <c r="BQ47">
        <v>101.1163</v>
      </c>
      <c r="BR47">
        <v>74.246219999999994</v>
      </c>
      <c r="BS47">
        <v>50.20458</v>
      </c>
      <c r="BT47">
        <v>112.43</v>
      </c>
      <c r="BU47">
        <v>149.1995</v>
      </c>
      <c r="BV47">
        <v>92.630989999999997</v>
      </c>
      <c r="BW47">
        <v>115.25839999999999</v>
      </c>
      <c r="BX47">
        <v>105.35890000000001</v>
      </c>
      <c r="BY47">
        <v>106.066</v>
      </c>
      <c r="BZ47">
        <v>107.4802</v>
      </c>
      <c r="CA47">
        <v>16.970559999999999</v>
      </c>
      <c r="CB47">
        <v>135.0574</v>
      </c>
      <c r="CC47">
        <v>175.36250000000001</v>
      </c>
      <c r="CD47">
        <v>118.79389999999999</v>
      </c>
      <c r="CE47">
        <v>19.79899</v>
      </c>
      <c r="CF47">
        <v>4.9497479999999996</v>
      </c>
      <c r="CG47">
        <v>51.618789999999997</v>
      </c>
      <c r="CH47">
        <v>84.852810000000005</v>
      </c>
      <c r="CI47">
        <v>26.162949999999999</v>
      </c>
      <c r="CJ47">
        <v>56.568539999999999</v>
      </c>
      <c r="CK47">
        <v>16.263459999999998</v>
      </c>
      <c r="CL47">
        <v>11.31371</v>
      </c>
      <c r="CM47">
        <v>105.35890000000001</v>
      </c>
      <c r="CN47">
        <v>200.81829999999999</v>
      </c>
      <c r="CO47">
        <v>282.13560000000001</v>
      </c>
      <c r="CP47">
        <v>289.91379999999998</v>
      </c>
      <c r="CQ47">
        <v>301.93459999999999</v>
      </c>
      <c r="CR47">
        <v>112.43</v>
      </c>
      <c r="CS47">
        <v>165.46299999999999</v>
      </c>
      <c r="CT47">
        <v>202.23249999999999</v>
      </c>
    </row>
    <row r="48" spans="1:98" x14ac:dyDescent="0.2">
      <c r="A48" s="1">
        <v>44639.982638888891</v>
      </c>
      <c r="B48">
        <v>54</v>
      </c>
      <c r="C48">
        <v>2011</v>
      </c>
      <c r="D48">
        <v>1959</v>
      </c>
      <c r="E48">
        <v>1829</v>
      </c>
      <c r="F48">
        <v>1875</v>
      </c>
      <c r="G48">
        <v>1526.5</v>
      </c>
      <c r="H48">
        <v>2099.5</v>
      </c>
      <c r="I48">
        <v>1538.5</v>
      </c>
      <c r="J48">
        <v>1664</v>
      </c>
      <c r="K48">
        <v>1598.5</v>
      </c>
      <c r="L48">
        <v>6438.5</v>
      </c>
      <c r="M48">
        <v>1459.5</v>
      </c>
      <c r="N48">
        <v>1708</v>
      </c>
      <c r="O48">
        <v>1904.5</v>
      </c>
      <c r="P48">
        <v>1180</v>
      </c>
      <c r="Q48">
        <v>1460</v>
      </c>
      <c r="R48">
        <v>1400.5</v>
      </c>
      <c r="S48">
        <v>3086</v>
      </c>
      <c r="T48">
        <v>1298.5</v>
      </c>
      <c r="U48">
        <v>1660</v>
      </c>
      <c r="V48">
        <v>1683.5</v>
      </c>
      <c r="W48">
        <v>1300.5</v>
      </c>
      <c r="X48">
        <v>1531</v>
      </c>
      <c r="Y48">
        <v>1469</v>
      </c>
      <c r="Z48">
        <v>1560.5</v>
      </c>
      <c r="AA48">
        <v>1275.5</v>
      </c>
      <c r="AB48">
        <v>1682.5</v>
      </c>
      <c r="AC48">
        <v>1642</v>
      </c>
      <c r="AD48">
        <v>1254.5</v>
      </c>
      <c r="AE48">
        <v>1648</v>
      </c>
      <c r="AF48">
        <v>1486</v>
      </c>
      <c r="AG48">
        <v>1486</v>
      </c>
      <c r="AH48">
        <v>1429.5</v>
      </c>
      <c r="AI48">
        <v>1852.5</v>
      </c>
      <c r="AJ48">
        <v>1662</v>
      </c>
      <c r="AK48">
        <v>1675</v>
      </c>
      <c r="AL48">
        <v>1866</v>
      </c>
      <c r="AM48">
        <v>1837.5</v>
      </c>
      <c r="AN48">
        <v>1577</v>
      </c>
      <c r="AO48">
        <v>1679.5</v>
      </c>
      <c r="AP48">
        <v>1865</v>
      </c>
      <c r="AQ48">
        <v>1913.5</v>
      </c>
      <c r="AR48">
        <v>1870</v>
      </c>
      <c r="AS48">
        <v>1885.5</v>
      </c>
      <c r="AT48">
        <v>1905.5</v>
      </c>
      <c r="AU48">
        <v>2024.5</v>
      </c>
      <c r="AV48">
        <v>1999</v>
      </c>
      <c r="AW48">
        <v>2035.5</v>
      </c>
      <c r="AX48">
        <v>2182</v>
      </c>
      <c r="AY48">
        <v>41.012189999999997</v>
      </c>
      <c r="AZ48">
        <v>18.384779999999999</v>
      </c>
      <c r="BA48">
        <v>50.91169</v>
      </c>
      <c r="BB48">
        <v>70.710679999999996</v>
      </c>
      <c r="BC48">
        <v>300.5204</v>
      </c>
      <c r="BD48">
        <v>16.263459999999998</v>
      </c>
      <c r="BE48">
        <v>132.22900000000001</v>
      </c>
      <c r="BF48">
        <v>82.024379999999994</v>
      </c>
      <c r="BG48">
        <v>215.66759999999999</v>
      </c>
      <c r="BH48">
        <v>40.30509</v>
      </c>
      <c r="BI48">
        <v>17.677669999999999</v>
      </c>
      <c r="BJ48">
        <v>55.154330000000002</v>
      </c>
      <c r="BK48">
        <v>38.89087</v>
      </c>
      <c r="BL48">
        <v>93.338099999999997</v>
      </c>
      <c r="BM48">
        <v>46.669049999999999</v>
      </c>
      <c r="BN48">
        <v>2.1213199999999999</v>
      </c>
      <c r="BO48">
        <v>55.154330000000002</v>
      </c>
      <c r="BP48">
        <v>94.045199999999994</v>
      </c>
      <c r="BQ48">
        <v>1.4142140000000001</v>
      </c>
      <c r="BR48">
        <v>12.020810000000001</v>
      </c>
      <c r="BS48">
        <v>161.92750000000001</v>
      </c>
      <c r="BT48">
        <v>110.3087</v>
      </c>
      <c r="BU48">
        <v>60.81118</v>
      </c>
      <c r="BV48">
        <v>20.5061</v>
      </c>
      <c r="BW48">
        <v>27.577159999999999</v>
      </c>
      <c r="BX48">
        <v>126.57210000000001</v>
      </c>
      <c r="BY48">
        <v>24.041630000000001</v>
      </c>
      <c r="BZ48">
        <v>92.630989999999997</v>
      </c>
      <c r="CA48">
        <v>72.124889999999994</v>
      </c>
      <c r="CB48">
        <v>19.79899</v>
      </c>
      <c r="CC48">
        <v>155.5635</v>
      </c>
      <c r="CD48">
        <v>14.84924</v>
      </c>
      <c r="CE48">
        <v>118.0868</v>
      </c>
      <c r="CF48">
        <v>4.2426399999999997</v>
      </c>
      <c r="CG48">
        <v>90.50967</v>
      </c>
      <c r="CH48">
        <v>101.82340000000001</v>
      </c>
      <c r="CI48">
        <v>86.974140000000006</v>
      </c>
      <c r="CJ48">
        <v>26.870059999999999</v>
      </c>
      <c r="CK48">
        <v>78.488849999999999</v>
      </c>
      <c r="CL48">
        <v>29.69848</v>
      </c>
      <c r="CM48">
        <v>34.648229999999998</v>
      </c>
      <c r="CN48">
        <v>176.77670000000001</v>
      </c>
      <c r="CO48">
        <v>248.19450000000001</v>
      </c>
      <c r="CP48">
        <v>286.37819999999999</v>
      </c>
      <c r="CQ48">
        <v>276.47879999999998</v>
      </c>
      <c r="CR48">
        <v>111.7229</v>
      </c>
      <c r="CS48">
        <v>106.7731</v>
      </c>
      <c r="CT48">
        <v>205.06100000000001</v>
      </c>
    </row>
    <row r="49" spans="1:98" x14ac:dyDescent="0.2">
      <c r="A49" s="1">
        <v>44640.045138888891</v>
      </c>
      <c r="B49">
        <v>55.5</v>
      </c>
      <c r="C49">
        <v>1920.5</v>
      </c>
      <c r="D49">
        <v>1997</v>
      </c>
      <c r="E49">
        <v>1790</v>
      </c>
      <c r="F49">
        <v>1941</v>
      </c>
      <c r="G49">
        <v>1486</v>
      </c>
      <c r="H49">
        <v>2031.5</v>
      </c>
      <c r="I49">
        <v>1526.5</v>
      </c>
      <c r="J49">
        <v>1652</v>
      </c>
      <c r="K49">
        <v>1592</v>
      </c>
      <c r="L49">
        <v>6485</v>
      </c>
      <c r="M49">
        <v>1470.5</v>
      </c>
      <c r="N49">
        <v>1760.5</v>
      </c>
      <c r="O49">
        <v>1842.5</v>
      </c>
      <c r="P49">
        <v>1206</v>
      </c>
      <c r="Q49">
        <v>1451.5</v>
      </c>
      <c r="R49">
        <v>1401</v>
      </c>
      <c r="S49">
        <v>3040</v>
      </c>
      <c r="T49">
        <v>1339</v>
      </c>
      <c r="U49">
        <v>1637.5</v>
      </c>
      <c r="V49">
        <v>1729.5</v>
      </c>
      <c r="W49">
        <v>1238</v>
      </c>
      <c r="X49">
        <v>1492</v>
      </c>
      <c r="Y49">
        <v>1437.5</v>
      </c>
      <c r="Z49">
        <v>1541.5</v>
      </c>
      <c r="AA49">
        <v>1257</v>
      </c>
      <c r="AB49">
        <v>1673.5</v>
      </c>
      <c r="AC49">
        <v>1664.5</v>
      </c>
      <c r="AD49">
        <v>1340</v>
      </c>
      <c r="AE49">
        <v>1652</v>
      </c>
      <c r="AF49">
        <v>1467.5</v>
      </c>
      <c r="AG49">
        <v>1459</v>
      </c>
      <c r="AH49">
        <v>1411</v>
      </c>
      <c r="AI49">
        <v>1903.5</v>
      </c>
      <c r="AJ49">
        <v>1667.5</v>
      </c>
      <c r="AK49">
        <v>1752</v>
      </c>
      <c r="AL49">
        <v>1808.5</v>
      </c>
      <c r="AM49">
        <v>1837</v>
      </c>
      <c r="AN49">
        <v>1636</v>
      </c>
      <c r="AO49">
        <v>1682.5</v>
      </c>
      <c r="AP49">
        <v>1854.5</v>
      </c>
      <c r="AQ49">
        <v>1901.5</v>
      </c>
      <c r="AR49">
        <v>1828.5</v>
      </c>
      <c r="AS49">
        <v>1866.5</v>
      </c>
      <c r="AT49">
        <v>1874.5</v>
      </c>
      <c r="AU49">
        <v>2020.5</v>
      </c>
      <c r="AV49">
        <v>2047</v>
      </c>
      <c r="AW49">
        <v>2092</v>
      </c>
      <c r="AX49">
        <v>2166.5</v>
      </c>
      <c r="AY49">
        <v>9.1923890000000004</v>
      </c>
      <c r="AZ49">
        <v>57.982759999999999</v>
      </c>
      <c r="BA49">
        <v>103.2376</v>
      </c>
      <c r="BB49">
        <v>77.781750000000002</v>
      </c>
      <c r="BC49">
        <v>326.68329999999997</v>
      </c>
      <c r="BD49">
        <v>79.90307</v>
      </c>
      <c r="BE49">
        <v>51.618789999999997</v>
      </c>
      <c r="BF49">
        <v>87.681240000000003</v>
      </c>
      <c r="BG49">
        <v>130.10769999999999</v>
      </c>
      <c r="BH49">
        <v>128.6934</v>
      </c>
      <c r="BI49">
        <v>75.660420000000002</v>
      </c>
      <c r="BJ49">
        <v>92.630989999999997</v>
      </c>
      <c r="BK49">
        <v>79.90307</v>
      </c>
      <c r="BL49">
        <v>104.65179999999999</v>
      </c>
      <c r="BM49">
        <v>17.677669999999999</v>
      </c>
      <c r="BN49">
        <v>33.941119999999998</v>
      </c>
      <c r="BO49">
        <v>87.681240000000003</v>
      </c>
      <c r="BP49">
        <v>120.20820000000001</v>
      </c>
      <c r="BQ49">
        <v>102.5305</v>
      </c>
      <c r="BR49">
        <v>3.5355340000000002</v>
      </c>
      <c r="BS49">
        <v>33.941119999999998</v>
      </c>
      <c r="BT49">
        <v>67.882249999999999</v>
      </c>
      <c r="BU49">
        <v>16.263459999999998</v>
      </c>
      <c r="BV49">
        <v>4.9497479999999996</v>
      </c>
      <c r="BW49">
        <v>39.59798</v>
      </c>
      <c r="BX49">
        <v>91.216769999999997</v>
      </c>
      <c r="BY49">
        <v>34.648229999999998</v>
      </c>
      <c r="BZ49">
        <v>45.254829999999998</v>
      </c>
      <c r="CA49">
        <v>108.8944</v>
      </c>
      <c r="CB49">
        <v>26.162949999999999</v>
      </c>
      <c r="CC49">
        <v>166.87719999999999</v>
      </c>
      <c r="CD49">
        <v>45.254829999999998</v>
      </c>
      <c r="CE49">
        <v>14.84924</v>
      </c>
      <c r="CF49">
        <v>58.689860000000003</v>
      </c>
      <c r="CG49">
        <v>32.526910000000001</v>
      </c>
      <c r="CH49">
        <v>103.9447</v>
      </c>
      <c r="CI49">
        <v>29.69848</v>
      </c>
      <c r="CJ49">
        <v>32.526910000000001</v>
      </c>
      <c r="CK49">
        <v>96.873630000000006</v>
      </c>
      <c r="CL49">
        <v>51.618789999999997</v>
      </c>
      <c r="CM49">
        <v>111.0158</v>
      </c>
      <c r="CN49">
        <v>276.47879999999998</v>
      </c>
      <c r="CO49">
        <v>215.66759999999999</v>
      </c>
      <c r="CP49">
        <v>226.9813</v>
      </c>
      <c r="CQ49">
        <v>241.1234</v>
      </c>
      <c r="CR49">
        <v>56.568539999999999</v>
      </c>
      <c r="CS49">
        <v>202.23249999999999</v>
      </c>
      <c r="CT49">
        <v>212.8391</v>
      </c>
    </row>
    <row r="50" spans="1:98" x14ac:dyDescent="0.2">
      <c r="A50" s="1">
        <v>44640.107638888891</v>
      </c>
      <c r="B50">
        <v>57</v>
      </c>
      <c r="C50">
        <v>1945.5</v>
      </c>
      <c r="D50">
        <v>1970</v>
      </c>
      <c r="E50">
        <v>1821.5</v>
      </c>
      <c r="F50">
        <v>1948</v>
      </c>
      <c r="G50">
        <v>1559.5</v>
      </c>
      <c r="H50">
        <v>2094</v>
      </c>
      <c r="I50">
        <v>1542</v>
      </c>
      <c r="J50">
        <v>1692</v>
      </c>
      <c r="K50">
        <v>1562.5</v>
      </c>
      <c r="L50">
        <v>6436</v>
      </c>
      <c r="M50">
        <v>1492</v>
      </c>
      <c r="N50">
        <v>1730.5</v>
      </c>
      <c r="O50">
        <v>1836.5</v>
      </c>
      <c r="P50">
        <v>1148.5</v>
      </c>
      <c r="Q50">
        <v>1470</v>
      </c>
      <c r="R50">
        <v>1403</v>
      </c>
      <c r="S50">
        <v>3055</v>
      </c>
      <c r="T50">
        <v>1366.5</v>
      </c>
      <c r="U50">
        <v>1660</v>
      </c>
      <c r="V50">
        <v>1714.5</v>
      </c>
      <c r="W50">
        <v>1223</v>
      </c>
      <c r="X50">
        <v>1524.5</v>
      </c>
      <c r="Y50">
        <v>1357</v>
      </c>
      <c r="Z50">
        <v>1511</v>
      </c>
      <c r="AA50">
        <v>1280.5</v>
      </c>
      <c r="AB50">
        <v>1687</v>
      </c>
      <c r="AC50">
        <v>1716.5</v>
      </c>
      <c r="AD50">
        <v>1346</v>
      </c>
      <c r="AE50">
        <v>1671.5</v>
      </c>
      <c r="AF50">
        <v>1473</v>
      </c>
      <c r="AG50">
        <v>1452</v>
      </c>
      <c r="AH50">
        <v>1392</v>
      </c>
      <c r="AI50">
        <v>1894.5</v>
      </c>
      <c r="AJ50">
        <v>1722</v>
      </c>
      <c r="AK50">
        <v>1762</v>
      </c>
      <c r="AL50">
        <v>1857</v>
      </c>
      <c r="AM50">
        <v>1802.5</v>
      </c>
      <c r="AN50">
        <v>1764.5</v>
      </c>
      <c r="AO50">
        <v>1738</v>
      </c>
      <c r="AP50">
        <v>1852.5</v>
      </c>
      <c r="AQ50">
        <v>1896.5</v>
      </c>
      <c r="AR50">
        <v>1908</v>
      </c>
      <c r="AS50">
        <v>1954.5</v>
      </c>
      <c r="AT50">
        <v>1964.5</v>
      </c>
      <c r="AU50">
        <v>1971</v>
      </c>
      <c r="AV50">
        <v>1990.5</v>
      </c>
      <c r="AW50">
        <v>2076.5</v>
      </c>
      <c r="AX50">
        <v>2199</v>
      </c>
      <c r="AY50">
        <v>60.104080000000003</v>
      </c>
      <c r="AZ50">
        <v>41.012189999999997</v>
      </c>
      <c r="BA50">
        <v>135.0574</v>
      </c>
      <c r="BB50">
        <v>28.284269999999999</v>
      </c>
      <c r="BC50">
        <v>341.5326</v>
      </c>
      <c r="BD50">
        <v>56.568539999999999</v>
      </c>
      <c r="BE50">
        <v>110.3087</v>
      </c>
      <c r="BF50">
        <v>70.710679999999996</v>
      </c>
      <c r="BG50">
        <v>112.43</v>
      </c>
      <c r="BH50">
        <v>106.066</v>
      </c>
      <c r="BI50">
        <v>22.627420000000001</v>
      </c>
      <c r="BJ50">
        <v>72.831999999999994</v>
      </c>
      <c r="BK50">
        <v>61.51829</v>
      </c>
      <c r="BL50">
        <v>116.6726</v>
      </c>
      <c r="BM50">
        <v>9.8994949999999999</v>
      </c>
      <c r="BN50">
        <v>55.154330000000002</v>
      </c>
      <c r="BO50">
        <v>77.781750000000002</v>
      </c>
      <c r="BP50">
        <v>167.58430000000001</v>
      </c>
      <c r="BQ50">
        <v>32.526910000000001</v>
      </c>
      <c r="BR50">
        <v>58.689860000000003</v>
      </c>
      <c r="BS50">
        <v>4.2426399999999997</v>
      </c>
      <c r="BT50">
        <v>40.30509</v>
      </c>
      <c r="BU50">
        <v>24.041630000000001</v>
      </c>
      <c r="BV50">
        <v>144.24979999999999</v>
      </c>
      <c r="BW50">
        <v>71.417789999999997</v>
      </c>
      <c r="BX50">
        <v>9.8994949999999999</v>
      </c>
      <c r="BY50">
        <v>6.3639609999999998</v>
      </c>
      <c r="BZ50">
        <v>24.041630000000001</v>
      </c>
      <c r="CA50">
        <v>53.033009999999997</v>
      </c>
      <c r="CB50">
        <v>25.455839999999998</v>
      </c>
      <c r="CC50">
        <v>110.3087</v>
      </c>
      <c r="CD50">
        <v>41.012189999999997</v>
      </c>
      <c r="CE50">
        <v>53.033009999999997</v>
      </c>
      <c r="CF50">
        <v>7.0710680000000004</v>
      </c>
      <c r="CG50">
        <v>8.4852810000000005</v>
      </c>
      <c r="CH50">
        <v>83.438599999999994</v>
      </c>
      <c r="CI50">
        <v>13.435029999999999</v>
      </c>
      <c r="CJ50">
        <v>6.3639609999999998</v>
      </c>
      <c r="CK50">
        <v>130.10769999999999</v>
      </c>
      <c r="CL50">
        <v>4.9497479999999996</v>
      </c>
      <c r="CM50">
        <v>115.25839999999999</v>
      </c>
      <c r="CN50">
        <v>308.29860000000002</v>
      </c>
      <c r="CO50">
        <v>340.11829999999998</v>
      </c>
      <c r="CP50">
        <v>287.79239999999999</v>
      </c>
      <c r="CQ50">
        <v>196.57570000000001</v>
      </c>
      <c r="CR50">
        <v>86.974140000000006</v>
      </c>
      <c r="CS50">
        <v>94.045199999999994</v>
      </c>
      <c r="CT50">
        <v>103.2376</v>
      </c>
    </row>
    <row r="51" spans="1:98" x14ac:dyDescent="0.2">
      <c r="A51" s="1">
        <v>44640.170138888891</v>
      </c>
      <c r="B51">
        <v>58.5</v>
      </c>
      <c r="C51">
        <v>1998</v>
      </c>
      <c r="D51">
        <v>1950.5</v>
      </c>
      <c r="E51">
        <v>1880</v>
      </c>
      <c r="F51">
        <v>1946</v>
      </c>
      <c r="G51">
        <v>1528.5</v>
      </c>
      <c r="H51">
        <v>2076.5</v>
      </c>
      <c r="I51">
        <v>1527.5</v>
      </c>
      <c r="J51">
        <v>1657</v>
      </c>
      <c r="K51">
        <v>1593.5</v>
      </c>
      <c r="L51">
        <v>6433.5</v>
      </c>
      <c r="M51">
        <v>1510</v>
      </c>
      <c r="N51">
        <v>1731.5</v>
      </c>
      <c r="O51">
        <v>1850</v>
      </c>
      <c r="P51">
        <v>1149</v>
      </c>
      <c r="Q51">
        <v>1414</v>
      </c>
      <c r="R51">
        <v>1407</v>
      </c>
      <c r="S51">
        <v>3127</v>
      </c>
      <c r="T51">
        <v>1330.5</v>
      </c>
      <c r="U51">
        <v>1689</v>
      </c>
      <c r="V51">
        <v>1698</v>
      </c>
      <c r="W51">
        <v>1247.5</v>
      </c>
      <c r="X51">
        <v>1548.5</v>
      </c>
      <c r="Y51">
        <v>1378.5</v>
      </c>
      <c r="Z51">
        <v>1479</v>
      </c>
      <c r="AA51">
        <v>1345</v>
      </c>
      <c r="AB51">
        <v>1781</v>
      </c>
      <c r="AC51">
        <v>1650.5</v>
      </c>
      <c r="AD51">
        <v>1305</v>
      </c>
      <c r="AE51">
        <v>1705.5</v>
      </c>
      <c r="AF51">
        <v>1507</v>
      </c>
      <c r="AG51">
        <v>1454.5</v>
      </c>
      <c r="AH51">
        <v>1353.5</v>
      </c>
      <c r="AI51">
        <v>1899.5</v>
      </c>
      <c r="AJ51">
        <v>1740</v>
      </c>
      <c r="AK51">
        <v>1756.5</v>
      </c>
      <c r="AL51">
        <v>1907</v>
      </c>
      <c r="AM51">
        <v>1913</v>
      </c>
      <c r="AN51">
        <v>1648.5</v>
      </c>
      <c r="AO51">
        <v>1808.5</v>
      </c>
      <c r="AP51">
        <v>1888</v>
      </c>
      <c r="AQ51">
        <v>1898</v>
      </c>
      <c r="AR51">
        <v>1940.5</v>
      </c>
      <c r="AS51">
        <v>1980</v>
      </c>
      <c r="AT51">
        <v>1926</v>
      </c>
      <c r="AU51">
        <v>2038</v>
      </c>
      <c r="AV51">
        <v>2044.5</v>
      </c>
      <c r="AW51">
        <v>2060</v>
      </c>
      <c r="AX51">
        <v>2179</v>
      </c>
      <c r="AY51">
        <v>55.154330000000002</v>
      </c>
      <c r="AZ51">
        <v>41.719299999999997</v>
      </c>
      <c r="BA51">
        <v>128.6934</v>
      </c>
      <c r="BB51">
        <v>104.65179999999999</v>
      </c>
      <c r="BC51">
        <v>348.60359999999997</v>
      </c>
      <c r="BD51">
        <v>74.246219999999994</v>
      </c>
      <c r="BE51">
        <v>38.89087</v>
      </c>
      <c r="BF51">
        <v>124.4508</v>
      </c>
      <c r="BG51">
        <v>146.37110000000001</v>
      </c>
      <c r="BH51">
        <v>40.30509</v>
      </c>
      <c r="BI51">
        <v>63.639609999999998</v>
      </c>
      <c r="BJ51">
        <v>105.35890000000001</v>
      </c>
      <c r="BK51">
        <v>31.1127</v>
      </c>
      <c r="BL51">
        <v>190.9188</v>
      </c>
      <c r="BM51">
        <v>46.669049999999999</v>
      </c>
      <c r="BN51">
        <v>83.438599999999994</v>
      </c>
      <c r="BO51">
        <v>86.267030000000005</v>
      </c>
      <c r="BP51">
        <v>119.501</v>
      </c>
      <c r="BQ51">
        <v>46.669049999999999</v>
      </c>
      <c r="BR51">
        <v>36.769550000000002</v>
      </c>
      <c r="BS51">
        <v>55.861429999999999</v>
      </c>
      <c r="BT51">
        <v>81.317279999999997</v>
      </c>
      <c r="BU51">
        <v>55.861429999999999</v>
      </c>
      <c r="BV51">
        <v>53.740119999999997</v>
      </c>
      <c r="BW51">
        <v>82.024379999999994</v>
      </c>
      <c r="BX51">
        <v>82.024379999999994</v>
      </c>
      <c r="BY51">
        <v>57.275649999999999</v>
      </c>
      <c r="BZ51">
        <v>87.681240000000003</v>
      </c>
      <c r="CA51">
        <v>31.81981</v>
      </c>
      <c r="CB51">
        <v>90.50967</v>
      </c>
      <c r="CC51">
        <v>99.702060000000003</v>
      </c>
      <c r="CD51">
        <v>105.35890000000001</v>
      </c>
      <c r="CE51">
        <v>20.5061</v>
      </c>
      <c r="CF51">
        <v>110.3087</v>
      </c>
      <c r="CG51">
        <v>58.689860000000003</v>
      </c>
      <c r="CH51">
        <v>110.3087</v>
      </c>
      <c r="CI51">
        <v>76.367530000000002</v>
      </c>
      <c r="CJ51">
        <v>19.09188</v>
      </c>
      <c r="CK51">
        <v>65.760930000000002</v>
      </c>
      <c r="CL51">
        <v>8.4852810000000005</v>
      </c>
      <c r="CM51">
        <v>141.42140000000001</v>
      </c>
      <c r="CN51">
        <v>218.49600000000001</v>
      </c>
      <c r="CO51">
        <v>313.9554</v>
      </c>
      <c r="CP51">
        <v>257.38690000000003</v>
      </c>
      <c r="CQ51">
        <v>206.4752</v>
      </c>
      <c r="CR51">
        <v>67.175150000000002</v>
      </c>
      <c r="CS51">
        <v>96.166520000000006</v>
      </c>
      <c r="CT51">
        <v>229.1026</v>
      </c>
    </row>
    <row r="52" spans="1:98" x14ac:dyDescent="0.2">
      <c r="A52" s="1">
        <v>44640.232638888891</v>
      </c>
      <c r="B52">
        <v>60</v>
      </c>
      <c r="C52">
        <v>1987</v>
      </c>
      <c r="D52">
        <v>2025</v>
      </c>
      <c r="E52">
        <v>1887.5</v>
      </c>
      <c r="F52">
        <v>1949.5</v>
      </c>
      <c r="G52">
        <v>1545.5</v>
      </c>
      <c r="H52">
        <v>2113.5</v>
      </c>
      <c r="I52">
        <v>1519</v>
      </c>
      <c r="J52">
        <v>1710.5</v>
      </c>
      <c r="K52">
        <v>1621</v>
      </c>
      <c r="L52">
        <v>6392</v>
      </c>
      <c r="M52">
        <v>1482</v>
      </c>
      <c r="N52">
        <v>1758.5</v>
      </c>
      <c r="O52">
        <v>1837.5</v>
      </c>
      <c r="P52">
        <v>1121.5</v>
      </c>
      <c r="Q52">
        <v>1425.5</v>
      </c>
      <c r="R52">
        <v>1452</v>
      </c>
      <c r="S52">
        <v>3091</v>
      </c>
      <c r="T52">
        <v>1322.5</v>
      </c>
      <c r="U52">
        <v>1696.5</v>
      </c>
      <c r="V52">
        <v>1658.5</v>
      </c>
      <c r="W52">
        <v>1233</v>
      </c>
      <c r="X52">
        <v>1526.5</v>
      </c>
      <c r="Y52">
        <v>1414.5</v>
      </c>
      <c r="Z52">
        <v>1484.5</v>
      </c>
      <c r="AA52">
        <v>1308</v>
      </c>
      <c r="AB52">
        <v>1774</v>
      </c>
      <c r="AC52">
        <v>1673.5</v>
      </c>
      <c r="AD52">
        <v>1284</v>
      </c>
      <c r="AE52">
        <v>1698</v>
      </c>
      <c r="AF52">
        <v>1481</v>
      </c>
      <c r="AG52">
        <v>1381.5</v>
      </c>
      <c r="AH52">
        <v>1440</v>
      </c>
      <c r="AI52">
        <v>1848.5</v>
      </c>
      <c r="AJ52">
        <v>1744</v>
      </c>
      <c r="AK52">
        <v>1798.5</v>
      </c>
      <c r="AL52">
        <v>1822</v>
      </c>
      <c r="AM52">
        <v>1827</v>
      </c>
      <c r="AN52">
        <v>1725.5</v>
      </c>
      <c r="AO52">
        <v>1794</v>
      </c>
      <c r="AP52">
        <v>1901</v>
      </c>
      <c r="AQ52">
        <v>1927</v>
      </c>
      <c r="AR52">
        <v>1914.5</v>
      </c>
      <c r="AS52">
        <v>1865</v>
      </c>
      <c r="AT52">
        <v>1912.5</v>
      </c>
      <c r="AU52">
        <v>2017.5</v>
      </c>
      <c r="AV52">
        <v>2089.5</v>
      </c>
      <c r="AW52">
        <v>2096</v>
      </c>
      <c r="AX52">
        <v>2221</v>
      </c>
      <c r="AY52">
        <v>12.727919999999999</v>
      </c>
      <c r="AZ52">
        <v>62.2254</v>
      </c>
      <c r="BA52">
        <v>106.7731</v>
      </c>
      <c r="BB52">
        <v>26.162949999999999</v>
      </c>
      <c r="BC52">
        <v>292.0351</v>
      </c>
      <c r="BD52">
        <v>44.547730000000001</v>
      </c>
      <c r="BE52">
        <v>90.50967</v>
      </c>
      <c r="BF52">
        <v>92.630989999999997</v>
      </c>
      <c r="BG52">
        <v>205.06100000000001</v>
      </c>
      <c r="BH52">
        <v>144.24979999999999</v>
      </c>
      <c r="BI52">
        <v>16.970559999999999</v>
      </c>
      <c r="BJ52">
        <v>94.045199999999994</v>
      </c>
      <c r="BK52">
        <v>51.618789999999997</v>
      </c>
      <c r="BL52">
        <v>48.790370000000003</v>
      </c>
      <c r="BM52">
        <v>45.961939999999998</v>
      </c>
      <c r="BN52">
        <v>86.267030000000005</v>
      </c>
      <c r="BO52">
        <v>131.52189999999999</v>
      </c>
      <c r="BP52">
        <v>157.6848</v>
      </c>
      <c r="BQ52">
        <v>28.991379999999999</v>
      </c>
      <c r="BR52">
        <v>43.133510000000001</v>
      </c>
      <c r="BS52">
        <v>73.539109999999994</v>
      </c>
      <c r="BT52">
        <v>164.7559</v>
      </c>
      <c r="BU52">
        <v>23.334520000000001</v>
      </c>
      <c r="BV52">
        <v>112.43</v>
      </c>
      <c r="BW52">
        <v>148.4924</v>
      </c>
      <c r="BX52">
        <v>46.669049999999999</v>
      </c>
      <c r="BY52">
        <v>85.559920000000005</v>
      </c>
      <c r="BZ52">
        <v>104.65179999999999</v>
      </c>
      <c r="CA52">
        <v>41.012189999999997</v>
      </c>
      <c r="CB52">
        <v>7.0710680000000004</v>
      </c>
      <c r="CC52">
        <v>105.35890000000001</v>
      </c>
      <c r="CD52">
        <v>140.00710000000001</v>
      </c>
      <c r="CE52">
        <v>13.435029999999999</v>
      </c>
      <c r="CF52">
        <v>103.2376</v>
      </c>
      <c r="CG52">
        <v>27.577159999999999</v>
      </c>
      <c r="CH52">
        <v>49.49747</v>
      </c>
      <c r="CI52">
        <v>80.61018</v>
      </c>
      <c r="CJ52">
        <v>60.104080000000003</v>
      </c>
      <c r="CK52">
        <v>80.61018</v>
      </c>
      <c r="CL52">
        <v>12.727919999999999</v>
      </c>
      <c r="CM52">
        <v>76.367530000000002</v>
      </c>
      <c r="CN52">
        <v>299.1062</v>
      </c>
      <c r="CO52">
        <v>370.524</v>
      </c>
      <c r="CP52">
        <v>306.17720000000003</v>
      </c>
      <c r="CQ52">
        <v>208.59649999999999</v>
      </c>
      <c r="CR52">
        <v>125.1579</v>
      </c>
      <c r="CS52">
        <v>103.2376</v>
      </c>
      <c r="CT52">
        <v>318.19810000000001</v>
      </c>
    </row>
    <row r="53" spans="1:98" x14ac:dyDescent="0.2">
      <c r="A53" s="1">
        <v>44640.295138888891</v>
      </c>
      <c r="B53">
        <v>61.5</v>
      </c>
      <c r="C53">
        <v>2081</v>
      </c>
      <c r="D53">
        <v>2003.5</v>
      </c>
      <c r="E53">
        <v>1860</v>
      </c>
      <c r="F53">
        <v>1922</v>
      </c>
      <c r="G53">
        <v>1565</v>
      </c>
      <c r="H53">
        <v>2111</v>
      </c>
      <c r="I53">
        <v>1535</v>
      </c>
      <c r="J53">
        <v>1680</v>
      </c>
      <c r="K53">
        <v>1591.5</v>
      </c>
      <c r="L53">
        <v>6334.5</v>
      </c>
      <c r="M53">
        <v>1459</v>
      </c>
      <c r="N53">
        <v>1751</v>
      </c>
      <c r="O53">
        <v>1912.5</v>
      </c>
      <c r="P53">
        <v>1134</v>
      </c>
      <c r="Q53">
        <v>1501</v>
      </c>
      <c r="R53">
        <v>1408</v>
      </c>
      <c r="S53">
        <v>3206</v>
      </c>
      <c r="T53">
        <v>1344.5</v>
      </c>
      <c r="U53">
        <v>1707.5</v>
      </c>
      <c r="V53">
        <v>1685.5</v>
      </c>
      <c r="W53">
        <v>1235.5</v>
      </c>
      <c r="X53">
        <v>1561.5</v>
      </c>
      <c r="Y53">
        <v>1400</v>
      </c>
      <c r="Z53">
        <v>1519.5</v>
      </c>
      <c r="AA53">
        <v>1308</v>
      </c>
      <c r="AB53">
        <v>1755</v>
      </c>
      <c r="AC53">
        <v>1657</v>
      </c>
      <c r="AD53">
        <v>1325</v>
      </c>
      <c r="AE53">
        <v>1692.5</v>
      </c>
      <c r="AF53">
        <v>1502</v>
      </c>
      <c r="AG53">
        <v>1451.5</v>
      </c>
      <c r="AH53">
        <v>1402</v>
      </c>
      <c r="AI53">
        <v>1896.5</v>
      </c>
      <c r="AJ53">
        <v>1693</v>
      </c>
      <c r="AK53">
        <v>1821.5</v>
      </c>
      <c r="AL53">
        <v>1900</v>
      </c>
      <c r="AM53">
        <v>1841</v>
      </c>
      <c r="AN53">
        <v>1656</v>
      </c>
      <c r="AO53">
        <v>1765</v>
      </c>
      <c r="AP53">
        <v>1921</v>
      </c>
      <c r="AQ53">
        <v>1885.5</v>
      </c>
      <c r="AR53">
        <v>1945</v>
      </c>
      <c r="AS53">
        <v>1891</v>
      </c>
      <c r="AT53">
        <v>1985.5</v>
      </c>
      <c r="AU53">
        <v>2082</v>
      </c>
      <c r="AV53">
        <v>2134.5</v>
      </c>
      <c r="AW53">
        <v>2109.5</v>
      </c>
      <c r="AX53">
        <v>2167.5</v>
      </c>
      <c r="AY53">
        <v>9.8994949999999999</v>
      </c>
      <c r="AZ53">
        <v>2.1213199999999999</v>
      </c>
      <c r="BA53">
        <v>135.7645</v>
      </c>
      <c r="BB53">
        <v>35.355339999999998</v>
      </c>
      <c r="BC53">
        <v>328.09750000000003</v>
      </c>
      <c r="BD53">
        <v>106.066</v>
      </c>
      <c r="BE53">
        <v>141.42140000000001</v>
      </c>
      <c r="BF53">
        <v>45.254829999999998</v>
      </c>
      <c r="BG53">
        <v>120.9153</v>
      </c>
      <c r="BH53">
        <v>57.275649999999999</v>
      </c>
      <c r="BI53">
        <v>41.012189999999997</v>
      </c>
      <c r="BJ53">
        <v>87.681240000000003</v>
      </c>
      <c r="BK53">
        <v>30.40559</v>
      </c>
      <c r="BL53">
        <v>121.6224</v>
      </c>
      <c r="BM53">
        <v>42.426409999999997</v>
      </c>
      <c r="BN53">
        <v>4.2426399999999997</v>
      </c>
      <c r="BO53">
        <v>0</v>
      </c>
      <c r="BP53">
        <v>147.78530000000001</v>
      </c>
      <c r="BQ53">
        <v>45.961939999999998</v>
      </c>
      <c r="BR53">
        <v>6.3639609999999998</v>
      </c>
      <c r="BS53">
        <v>62.932499999999997</v>
      </c>
      <c r="BT53">
        <v>115.25839999999999</v>
      </c>
      <c r="BU53">
        <v>25.455839999999998</v>
      </c>
      <c r="BV53">
        <v>91.216769999999997</v>
      </c>
      <c r="BW53">
        <v>117.3797</v>
      </c>
      <c r="BX53">
        <v>62.2254</v>
      </c>
      <c r="BY53">
        <v>14.142139999999999</v>
      </c>
      <c r="BZ53">
        <v>80.61018</v>
      </c>
      <c r="CA53">
        <v>40.30509</v>
      </c>
      <c r="CB53">
        <v>100.4092</v>
      </c>
      <c r="CC53">
        <v>81.317279999999997</v>
      </c>
      <c r="CD53">
        <v>132.93610000000001</v>
      </c>
      <c r="CE53">
        <v>6.3639609999999998</v>
      </c>
      <c r="CF53">
        <v>25.455839999999998</v>
      </c>
      <c r="CG53">
        <v>82.731489999999994</v>
      </c>
      <c r="CH53">
        <v>86.267030000000005</v>
      </c>
      <c r="CI53">
        <v>52.325899999999997</v>
      </c>
      <c r="CJ53">
        <v>19.79899</v>
      </c>
      <c r="CK53">
        <v>72.124889999999994</v>
      </c>
      <c r="CL53">
        <v>46.669049999999999</v>
      </c>
      <c r="CM53">
        <v>119.501</v>
      </c>
      <c r="CN53">
        <v>240.41630000000001</v>
      </c>
      <c r="CO53">
        <v>302.64170000000001</v>
      </c>
      <c r="CP53">
        <v>236.88079999999999</v>
      </c>
      <c r="CQ53">
        <v>241.8305</v>
      </c>
      <c r="CR53">
        <v>123.7437</v>
      </c>
      <c r="CS53">
        <v>176.06960000000001</v>
      </c>
      <c r="CT53">
        <v>215.66759999999999</v>
      </c>
    </row>
    <row r="54" spans="1:98" x14ac:dyDescent="0.2">
      <c r="A54" s="1">
        <v>44640.357638888891</v>
      </c>
      <c r="B54">
        <v>63</v>
      </c>
      <c r="C54">
        <v>1999</v>
      </c>
      <c r="D54">
        <v>2018</v>
      </c>
      <c r="E54">
        <v>1880</v>
      </c>
      <c r="F54">
        <v>1912.5</v>
      </c>
      <c r="G54">
        <v>1564</v>
      </c>
      <c r="H54">
        <v>2078</v>
      </c>
      <c r="I54">
        <v>1484.5</v>
      </c>
      <c r="J54">
        <v>1730.5</v>
      </c>
      <c r="K54">
        <v>1613</v>
      </c>
      <c r="L54">
        <v>6312</v>
      </c>
      <c r="M54">
        <v>1442.5</v>
      </c>
      <c r="N54">
        <v>1770</v>
      </c>
      <c r="O54">
        <v>1878</v>
      </c>
      <c r="P54">
        <v>1141.5</v>
      </c>
      <c r="Q54">
        <v>1438.5</v>
      </c>
      <c r="R54">
        <v>1369.5</v>
      </c>
      <c r="S54">
        <v>3157</v>
      </c>
      <c r="T54">
        <v>1287.5</v>
      </c>
      <c r="U54">
        <v>1669.5</v>
      </c>
      <c r="V54">
        <v>1685.5</v>
      </c>
      <c r="W54">
        <v>1230</v>
      </c>
      <c r="X54">
        <v>1543</v>
      </c>
      <c r="Y54">
        <v>1382.5</v>
      </c>
      <c r="Z54">
        <v>1523</v>
      </c>
      <c r="AA54">
        <v>1309.5</v>
      </c>
      <c r="AB54">
        <v>1743</v>
      </c>
      <c r="AC54">
        <v>1703</v>
      </c>
      <c r="AD54">
        <v>1373.5</v>
      </c>
      <c r="AE54">
        <v>1696.5</v>
      </c>
      <c r="AF54">
        <v>1467.5</v>
      </c>
      <c r="AG54">
        <v>1401</v>
      </c>
      <c r="AH54">
        <v>1376.5</v>
      </c>
      <c r="AI54">
        <v>1857</v>
      </c>
      <c r="AJ54">
        <v>1718</v>
      </c>
      <c r="AK54">
        <v>1813.5</v>
      </c>
      <c r="AL54">
        <v>1890</v>
      </c>
      <c r="AM54">
        <v>1816.5</v>
      </c>
      <c r="AN54">
        <v>1708</v>
      </c>
      <c r="AO54">
        <v>1772</v>
      </c>
      <c r="AP54">
        <v>1892.5</v>
      </c>
      <c r="AQ54">
        <v>1911.5</v>
      </c>
      <c r="AR54">
        <v>1972.5</v>
      </c>
      <c r="AS54">
        <v>1953</v>
      </c>
      <c r="AT54">
        <v>1951.5</v>
      </c>
      <c r="AU54">
        <v>2075</v>
      </c>
      <c r="AV54">
        <v>2022.5</v>
      </c>
      <c r="AW54">
        <v>2116.5</v>
      </c>
      <c r="AX54">
        <v>2199.5</v>
      </c>
      <c r="AY54">
        <v>90.50967</v>
      </c>
      <c r="AZ54">
        <v>25.455839999999998</v>
      </c>
      <c r="BA54">
        <v>152.73509999999999</v>
      </c>
      <c r="BB54">
        <v>44.547730000000001</v>
      </c>
      <c r="BC54">
        <v>299.81330000000003</v>
      </c>
      <c r="BD54">
        <v>63.639609999999998</v>
      </c>
      <c r="BE54">
        <v>125.1579</v>
      </c>
      <c r="BF54">
        <v>154.85640000000001</v>
      </c>
      <c r="BG54">
        <v>128.6934</v>
      </c>
      <c r="BH54">
        <v>159.80609999999999</v>
      </c>
      <c r="BI54">
        <v>26.162949999999999</v>
      </c>
      <c r="BJ54">
        <v>113.1371</v>
      </c>
      <c r="BK54">
        <v>108.8944</v>
      </c>
      <c r="BL54">
        <v>137.88579999999999</v>
      </c>
      <c r="BM54">
        <v>26.162949999999999</v>
      </c>
      <c r="BN54">
        <v>41.719299999999997</v>
      </c>
      <c r="BO54">
        <v>32.526910000000001</v>
      </c>
      <c r="BP54">
        <v>149.1995</v>
      </c>
      <c r="BQ54">
        <v>14.84924</v>
      </c>
      <c r="BR54">
        <v>24.748740000000002</v>
      </c>
      <c r="BS54">
        <v>52.325899999999997</v>
      </c>
      <c r="BT54">
        <v>97.580730000000003</v>
      </c>
      <c r="BU54">
        <v>17.677669999999999</v>
      </c>
      <c r="BV54">
        <v>114.5513</v>
      </c>
      <c r="BW54">
        <v>78.488849999999999</v>
      </c>
      <c r="BX54">
        <v>108.8944</v>
      </c>
      <c r="BY54">
        <v>56.568539999999999</v>
      </c>
      <c r="BZ54">
        <v>71.417789999999997</v>
      </c>
      <c r="CA54">
        <v>31.81981</v>
      </c>
      <c r="CB54">
        <v>20.5061</v>
      </c>
      <c r="CC54">
        <v>43.840620000000001</v>
      </c>
      <c r="CD54">
        <v>47.376159999999999</v>
      </c>
      <c r="CE54">
        <v>4.2426399999999997</v>
      </c>
      <c r="CF54">
        <v>4.2426399999999997</v>
      </c>
      <c r="CG54">
        <v>9.1923890000000004</v>
      </c>
      <c r="CH54">
        <v>57.982759999999999</v>
      </c>
      <c r="CI54">
        <v>24.748740000000002</v>
      </c>
      <c r="CJ54">
        <v>21.213200000000001</v>
      </c>
      <c r="CK54">
        <v>144.24979999999999</v>
      </c>
      <c r="CL54">
        <v>31.81981</v>
      </c>
      <c r="CM54">
        <v>115.25839999999999</v>
      </c>
      <c r="CN54">
        <v>306.17720000000003</v>
      </c>
      <c r="CO54">
        <v>439.82040000000001</v>
      </c>
      <c r="CP54">
        <v>246.78030000000001</v>
      </c>
      <c r="CQ54">
        <v>247.48740000000001</v>
      </c>
      <c r="CR54">
        <v>118.0868</v>
      </c>
      <c r="CS54">
        <v>221.3244</v>
      </c>
      <c r="CT54">
        <v>177.4838</v>
      </c>
    </row>
    <row r="55" spans="1:98" x14ac:dyDescent="0.2">
      <c r="A55" s="1">
        <v>44640.420138888891</v>
      </c>
      <c r="B55">
        <v>64.5</v>
      </c>
      <c r="C55">
        <v>2005.5</v>
      </c>
      <c r="D55">
        <v>2058.5</v>
      </c>
      <c r="E55">
        <v>1919.5</v>
      </c>
      <c r="F55">
        <v>1964.5</v>
      </c>
      <c r="G55">
        <v>1610</v>
      </c>
      <c r="H55">
        <v>2165</v>
      </c>
      <c r="I55">
        <v>1481</v>
      </c>
      <c r="J55">
        <v>1733</v>
      </c>
      <c r="K55">
        <v>1660.5</v>
      </c>
      <c r="L55">
        <v>6325</v>
      </c>
      <c r="M55">
        <v>1479.5</v>
      </c>
      <c r="N55">
        <v>1783.5</v>
      </c>
      <c r="O55">
        <v>1871</v>
      </c>
      <c r="P55">
        <v>1117.5</v>
      </c>
      <c r="Q55">
        <v>1469</v>
      </c>
      <c r="R55">
        <v>1391</v>
      </c>
      <c r="S55">
        <v>3010.5</v>
      </c>
      <c r="T55">
        <v>1381.5</v>
      </c>
      <c r="U55">
        <v>1735</v>
      </c>
      <c r="V55">
        <v>1726</v>
      </c>
      <c r="W55">
        <v>1197.5</v>
      </c>
      <c r="X55">
        <v>1561</v>
      </c>
      <c r="Y55">
        <v>1407.5</v>
      </c>
      <c r="Z55">
        <v>1481.5</v>
      </c>
      <c r="AA55">
        <v>1288.5</v>
      </c>
      <c r="AB55">
        <v>1755.5</v>
      </c>
      <c r="AC55">
        <v>1729.5</v>
      </c>
      <c r="AD55">
        <v>1310.5</v>
      </c>
      <c r="AE55">
        <v>1737</v>
      </c>
      <c r="AF55">
        <v>1460</v>
      </c>
      <c r="AG55">
        <v>1401</v>
      </c>
      <c r="AH55">
        <v>1442</v>
      </c>
      <c r="AI55">
        <v>1901.5</v>
      </c>
      <c r="AJ55">
        <v>1726.5</v>
      </c>
      <c r="AK55">
        <v>1845</v>
      </c>
      <c r="AL55">
        <v>1936.5</v>
      </c>
      <c r="AM55">
        <v>1882.5</v>
      </c>
      <c r="AN55">
        <v>1694.5</v>
      </c>
      <c r="AO55">
        <v>1847.5</v>
      </c>
      <c r="AP55">
        <v>1962</v>
      </c>
      <c r="AQ55">
        <v>1921</v>
      </c>
      <c r="AR55">
        <v>1993</v>
      </c>
      <c r="AS55">
        <v>1947</v>
      </c>
      <c r="AT55">
        <v>1978.5</v>
      </c>
      <c r="AU55">
        <v>2071.5</v>
      </c>
      <c r="AV55">
        <v>2129.5</v>
      </c>
      <c r="AW55">
        <v>2120.5</v>
      </c>
      <c r="AX55">
        <v>2241.5</v>
      </c>
      <c r="AY55">
        <v>81.317279999999997</v>
      </c>
      <c r="AZ55">
        <v>44.547730000000001</v>
      </c>
      <c r="BA55">
        <v>40.30509</v>
      </c>
      <c r="BB55">
        <v>19.09188</v>
      </c>
      <c r="BC55">
        <v>318.19810000000001</v>
      </c>
      <c r="BD55">
        <v>52.325899999999997</v>
      </c>
      <c r="BE55">
        <v>87.681240000000003</v>
      </c>
      <c r="BF55">
        <v>67.882249999999999</v>
      </c>
      <c r="BG55">
        <v>139.30000000000001</v>
      </c>
      <c r="BH55">
        <v>77.781750000000002</v>
      </c>
      <c r="BI55">
        <v>54.447220000000002</v>
      </c>
      <c r="BJ55">
        <v>51.618789999999997</v>
      </c>
      <c r="BK55">
        <v>94.752309999999994</v>
      </c>
      <c r="BL55">
        <v>135.0574</v>
      </c>
      <c r="BM55">
        <v>56.568539999999999</v>
      </c>
      <c r="BN55">
        <v>46.669049999999999</v>
      </c>
      <c r="BO55">
        <v>133.64320000000001</v>
      </c>
      <c r="BP55">
        <v>125.1579</v>
      </c>
      <c r="BQ55">
        <v>52.325899999999997</v>
      </c>
      <c r="BR55">
        <v>15.55635</v>
      </c>
      <c r="BS55">
        <v>54.447220000000002</v>
      </c>
      <c r="BT55">
        <v>86.267030000000005</v>
      </c>
      <c r="BU55">
        <v>40.30509</v>
      </c>
      <c r="BV55">
        <v>57.275649999999999</v>
      </c>
      <c r="BW55">
        <v>184.5549</v>
      </c>
      <c r="BX55">
        <v>45.961939999999998</v>
      </c>
      <c r="BY55">
        <v>3.5355340000000002</v>
      </c>
      <c r="BZ55">
        <v>64.346720000000005</v>
      </c>
      <c r="CA55">
        <v>19.79899</v>
      </c>
      <c r="CB55">
        <v>41.012189999999997</v>
      </c>
      <c r="CC55">
        <v>142.8356</v>
      </c>
      <c r="CD55">
        <v>65.053830000000005</v>
      </c>
      <c r="CE55">
        <v>44.547730000000001</v>
      </c>
      <c r="CF55">
        <v>13.435029999999999</v>
      </c>
      <c r="CG55">
        <v>50.91169</v>
      </c>
      <c r="CH55">
        <v>106.7731</v>
      </c>
      <c r="CI55">
        <v>44.547730000000001</v>
      </c>
      <c r="CJ55">
        <v>7.7781739999999999</v>
      </c>
      <c r="CK55">
        <v>79.90307</v>
      </c>
      <c r="CL55">
        <v>8.4852810000000005</v>
      </c>
      <c r="CM55">
        <v>188.09039999999999</v>
      </c>
      <c r="CN55">
        <v>306.8843</v>
      </c>
      <c r="CO55">
        <v>243.24469999999999</v>
      </c>
      <c r="CP55">
        <v>351.43209999999999</v>
      </c>
      <c r="CQ55">
        <v>260.92239999999998</v>
      </c>
      <c r="CR55">
        <v>113.8442</v>
      </c>
      <c r="CS55">
        <v>139.30000000000001</v>
      </c>
      <c r="CT55">
        <v>292.0351</v>
      </c>
    </row>
    <row r="56" spans="1:98" x14ac:dyDescent="0.2">
      <c r="A56" s="1">
        <v>44640.482638888891</v>
      </c>
      <c r="B56">
        <v>66</v>
      </c>
      <c r="C56">
        <v>2033.5</v>
      </c>
      <c r="D56">
        <v>2028</v>
      </c>
      <c r="E56">
        <v>1902</v>
      </c>
      <c r="F56">
        <v>1972.5</v>
      </c>
      <c r="G56">
        <v>1586.5</v>
      </c>
      <c r="H56">
        <v>2129</v>
      </c>
      <c r="I56">
        <v>1531.5</v>
      </c>
      <c r="J56">
        <v>1695.5</v>
      </c>
      <c r="K56">
        <v>1622.5</v>
      </c>
      <c r="L56">
        <v>6263</v>
      </c>
      <c r="M56">
        <v>1482</v>
      </c>
      <c r="N56">
        <v>1831</v>
      </c>
      <c r="O56">
        <v>1858.5</v>
      </c>
      <c r="P56">
        <v>1108.5</v>
      </c>
      <c r="Q56">
        <v>1451</v>
      </c>
      <c r="R56">
        <v>1358.5</v>
      </c>
      <c r="S56">
        <v>3129</v>
      </c>
      <c r="T56">
        <v>1297.5</v>
      </c>
      <c r="U56">
        <v>1702</v>
      </c>
      <c r="V56">
        <v>1677</v>
      </c>
      <c r="W56">
        <v>1205.5</v>
      </c>
      <c r="X56">
        <v>1554.5</v>
      </c>
      <c r="Y56">
        <v>1444</v>
      </c>
      <c r="Z56">
        <v>1506</v>
      </c>
      <c r="AA56">
        <v>1227</v>
      </c>
      <c r="AB56">
        <v>1729.5</v>
      </c>
      <c r="AC56">
        <v>1648.5</v>
      </c>
      <c r="AD56">
        <v>1322.5</v>
      </c>
      <c r="AE56">
        <v>1675.5</v>
      </c>
      <c r="AF56">
        <v>1494</v>
      </c>
      <c r="AG56">
        <v>1387.5</v>
      </c>
      <c r="AH56">
        <v>1404</v>
      </c>
      <c r="AI56">
        <v>1947</v>
      </c>
      <c r="AJ56">
        <v>1700.5</v>
      </c>
      <c r="AK56">
        <v>1854</v>
      </c>
      <c r="AL56">
        <v>1874.5</v>
      </c>
      <c r="AM56">
        <v>1901</v>
      </c>
      <c r="AN56">
        <v>1664</v>
      </c>
      <c r="AO56">
        <v>1793</v>
      </c>
      <c r="AP56">
        <v>1996.5</v>
      </c>
      <c r="AQ56">
        <v>1897.5</v>
      </c>
      <c r="AR56">
        <v>1920</v>
      </c>
      <c r="AS56">
        <v>1948</v>
      </c>
      <c r="AT56">
        <v>2005</v>
      </c>
      <c r="AU56">
        <v>2033.5</v>
      </c>
      <c r="AV56">
        <v>2128.5</v>
      </c>
      <c r="AW56">
        <v>2163</v>
      </c>
      <c r="AX56">
        <v>2214.5</v>
      </c>
      <c r="AY56">
        <v>38.89087</v>
      </c>
      <c r="AZ56">
        <v>49.49747</v>
      </c>
      <c r="BA56">
        <v>65.053830000000005</v>
      </c>
      <c r="BB56">
        <v>9.1923890000000004</v>
      </c>
      <c r="BC56">
        <v>299.1062</v>
      </c>
      <c r="BD56">
        <v>25.455839999999998</v>
      </c>
      <c r="BE56">
        <v>94.045199999999994</v>
      </c>
      <c r="BF56">
        <v>71.417789999999997</v>
      </c>
      <c r="BG56">
        <v>137.88579999999999</v>
      </c>
      <c r="BH56">
        <v>28.284269999999999</v>
      </c>
      <c r="BI56">
        <v>12.727919999999999</v>
      </c>
      <c r="BJ56">
        <v>91.923879999999997</v>
      </c>
      <c r="BK56">
        <v>71.417789999999997</v>
      </c>
      <c r="BL56">
        <v>132.22900000000001</v>
      </c>
      <c r="BM56">
        <v>104.65179999999999</v>
      </c>
      <c r="BN56">
        <v>60.104080000000003</v>
      </c>
      <c r="BO56">
        <v>82.024379999999994</v>
      </c>
      <c r="BP56">
        <v>130.81479999999999</v>
      </c>
      <c r="BQ56">
        <v>32.526910000000001</v>
      </c>
      <c r="BR56">
        <v>32.526910000000001</v>
      </c>
      <c r="BS56">
        <v>152.02799999999999</v>
      </c>
      <c r="BT56">
        <v>33.234020000000001</v>
      </c>
      <c r="BU56">
        <v>5.656854</v>
      </c>
      <c r="BV56">
        <v>98.994950000000003</v>
      </c>
      <c r="BW56">
        <v>149.9066</v>
      </c>
      <c r="BX56">
        <v>79.90307</v>
      </c>
      <c r="BY56">
        <v>85.559920000000005</v>
      </c>
      <c r="BZ56">
        <v>60.104080000000003</v>
      </c>
      <c r="CA56">
        <v>17.677669999999999</v>
      </c>
      <c r="CB56">
        <v>8.4852810000000005</v>
      </c>
      <c r="CC56">
        <v>132.22900000000001</v>
      </c>
      <c r="CD56">
        <v>151.32079999999999</v>
      </c>
      <c r="CE56">
        <v>60.81118</v>
      </c>
      <c r="CF56">
        <v>68.589359999999999</v>
      </c>
      <c r="CG56">
        <v>15.55635</v>
      </c>
      <c r="CH56">
        <v>94.045199999999994</v>
      </c>
      <c r="CI56">
        <v>63.639609999999998</v>
      </c>
      <c r="CJ56">
        <v>15.55635</v>
      </c>
      <c r="CK56">
        <v>156.9777</v>
      </c>
      <c r="CL56">
        <v>0.70710680000000004</v>
      </c>
      <c r="CM56">
        <v>45.961939999999998</v>
      </c>
      <c r="CN56">
        <v>277.1859</v>
      </c>
      <c r="CO56">
        <v>287.08539999999999</v>
      </c>
      <c r="CP56">
        <v>265.87220000000002</v>
      </c>
      <c r="CQ56">
        <v>266.57929999999999</v>
      </c>
      <c r="CR56">
        <v>105.35890000000001</v>
      </c>
      <c r="CS56">
        <v>188.09039999999999</v>
      </c>
      <c r="CT56">
        <v>242.5376</v>
      </c>
    </row>
    <row r="57" spans="1:98" x14ac:dyDescent="0.2">
      <c r="A57" s="1">
        <v>44640.545138888891</v>
      </c>
      <c r="B57">
        <v>67.5</v>
      </c>
      <c r="C57">
        <v>1974.5</v>
      </c>
      <c r="D57">
        <v>2055.5</v>
      </c>
      <c r="E57">
        <v>1866</v>
      </c>
      <c r="F57">
        <v>1954.5</v>
      </c>
      <c r="G57">
        <v>1559.5</v>
      </c>
      <c r="H57">
        <v>2143</v>
      </c>
      <c r="I57">
        <v>1482</v>
      </c>
      <c r="J57">
        <v>1678.5</v>
      </c>
      <c r="K57">
        <v>1614</v>
      </c>
      <c r="L57">
        <v>6343.5</v>
      </c>
      <c r="M57">
        <v>1481</v>
      </c>
      <c r="N57">
        <v>1748</v>
      </c>
      <c r="O57">
        <v>1846.5</v>
      </c>
      <c r="P57">
        <v>1092</v>
      </c>
      <c r="Q57">
        <v>1447.5</v>
      </c>
      <c r="R57">
        <v>1402.5</v>
      </c>
      <c r="S57">
        <v>3183</v>
      </c>
      <c r="T57">
        <v>1258.5</v>
      </c>
      <c r="U57">
        <v>1711</v>
      </c>
      <c r="V57">
        <v>1684.5</v>
      </c>
      <c r="W57">
        <v>1199</v>
      </c>
      <c r="X57">
        <v>1575.5</v>
      </c>
      <c r="Y57">
        <v>1411</v>
      </c>
      <c r="Z57">
        <v>1529.5</v>
      </c>
      <c r="AA57">
        <v>1298</v>
      </c>
      <c r="AB57">
        <v>1765</v>
      </c>
      <c r="AC57">
        <v>1607.5</v>
      </c>
      <c r="AD57">
        <v>1315</v>
      </c>
      <c r="AE57">
        <v>1726</v>
      </c>
      <c r="AF57">
        <v>1441.5</v>
      </c>
      <c r="AG57">
        <v>1361.5</v>
      </c>
      <c r="AH57">
        <v>1401</v>
      </c>
      <c r="AI57">
        <v>2003</v>
      </c>
      <c r="AJ57">
        <v>1738.5</v>
      </c>
      <c r="AK57">
        <v>1831</v>
      </c>
      <c r="AL57">
        <v>1961</v>
      </c>
      <c r="AM57">
        <v>1852</v>
      </c>
      <c r="AN57">
        <v>1641.5</v>
      </c>
      <c r="AO57">
        <v>1781.5</v>
      </c>
      <c r="AP57">
        <v>1973.5</v>
      </c>
      <c r="AQ57">
        <v>1906</v>
      </c>
      <c r="AR57">
        <v>1948.5</v>
      </c>
      <c r="AS57">
        <v>1959</v>
      </c>
      <c r="AT57">
        <v>2009</v>
      </c>
      <c r="AU57">
        <v>2042.5</v>
      </c>
      <c r="AV57">
        <v>2133.5</v>
      </c>
      <c r="AW57">
        <v>2155</v>
      </c>
      <c r="AX57">
        <v>2197.5</v>
      </c>
      <c r="AY57">
        <v>31.81981</v>
      </c>
      <c r="AZ57">
        <v>78.488849999999999</v>
      </c>
      <c r="BA57">
        <v>107.4802</v>
      </c>
      <c r="BB57">
        <v>16.263459999999998</v>
      </c>
      <c r="BC57">
        <v>287.79239999999999</v>
      </c>
      <c r="BD57">
        <v>70.710679999999996</v>
      </c>
      <c r="BE57">
        <v>84.852810000000005</v>
      </c>
      <c r="BF57">
        <v>103.9447</v>
      </c>
      <c r="BG57">
        <v>113.1371</v>
      </c>
      <c r="BH57">
        <v>23.334520000000001</v>
      </c>
      <c r="BI57">
        <v>60.81118</v>
      </c>
      <c r="BJ57">
        <v>106.066</v>
      </c>
      <c r="BK57">
        <v>7.7781739999999999</v>
      </c>
      <c r="BL57">
        <v>108.8944</v>
      </c>
      <c r="BM57">
        <v>24.748740000000002</v>
      </c>
      <c r="BN57">
        <v>30.40559</v>
      </c>
      <c r="BO57">
        <v>28.284269999999999</v>
      </c>
      <c r="BP57">
        <v>108.18729999999999</v>
      </c>
      <c r="BQ57">
        <v>22.627420000000001</v>
      </c>
      <c r="BR57">
        <v>12.020810000000001</v>
      </c>
      <c r="BS57">
        <v>103.2376</v>
      </c>
      <c r="BT57">
        <v>71.417789999999997</v>
      </c>
      <c r="BU57">
        <v>5.656854</v>
      </c>
      <c r="BV57">
        <v>92.630989999999997</v>
      </c>
      <c r="BW57">
        <v>83.438599999999994</v>
      </c>
      <c r="BX57">
        <v>94.752309999999994</v>
      </c>
      <c r="BY57">
        <v>75.660420000000002</v>
      </c>
      <c r="BZ57">
        <v>52.325899999999997</v>
      </c>
      <c r="CA57">
        <v>55.154330000000002</v>
      </c>
      <c r="CB57">
        <v>33.234020000000001</v>
      </c>
      <c r="CC57">
        <v>70.003569999999996</v>
      </c>
      <c r="CD57">
        <v>32.526910000000001</v>
      </c>
      <c r="CE57">
        <v>8.4852810000000005</v>
      </c>
      <c r="CF57">
        <v>60.104080000000003</v>
      </c>
      <c r="CG57">
        <v>42.426409999999997</v>
      </c>
      <c r="CH57">
        <v>77.781750000000002</v>
      </c>
      <c r="CI57">
        <v>9.8994949999999999</v>
      </c>
      <c r="CJ57">
        <v>24.748740000000002</v>
      </c>
      <c r="CK57">
        <v>174.65539999999999</v>
      </c>
      <c r="CL57">
        <v>21.920310000000001</v>
      </c>
      <c r="CM57">
        <v>80.61018</v>
      </c>
      <c r="CN57">
        <v>248.19450000000001</v>
      </c>
      <c r="CO57">
        <v>301.22750000000002</v>
      </c>
      <c r="CP57">
        <v>267.28640000000001</v>
      </c>
      <c r="CQ57">
        <v>191.6259</v>
      </c>
      <c r="CR57">
        <v>78.488849999999999</v>
      </c>
      <c r="CS57">
        <v>224.86</v>
      </c>
      <c r="CT57">
        <v>150.61369999999999</v>
      </c>
    </row>
    <row r="58" spans="1:98" x14ac:dyDescent="0.2">
      <c r="A58" s="1">
        <v>44640.607638888891</v>
      </c>
      <c r="B58">
        <v>69</v>
      </c>
      <c r="C58">
        <v>2080.5</v>
      </c>
      <c r="D58">
        <v>2131.5</v>
      </c>
      <c r="E58">
        <v>1919</v>
      </c>
      <c r="F58">
        <v>2022.5</v>
      </c>
      <c r="G58">
        <v>1563.5</v>
      </c>
      <c r="H58">
        <v>2177.5</v>
      </c>
      <c r="I58">
        <v>1510</v>
      </c>
      <c r="J58">
        <v>1688</v>
      </c>
      <c r="K58">
        <v>1520.5</v>
      </c>
      <c r="L58">
        <v>6253.5</v>
      </c>
      <c r="M58">
        <v>1452.5</v>
      </c>
      <c r="N58">
        <v>1763</v>
      </c>
      <c r="O58">
        <v>1877</v>
      </c>
      <c r="P58">
        <v>1082</v>
      </c>
      <c r="Q58">
        <v>1483</v>
      </c>
      <c r="R58">
        <v>1377.5</v>
      </c>
      <c r="S58">
        <v>3132</v>
      </c>
      <c r="T58">
        <v>1345</v>
      </c>
      <c r="U58">
        <v>1743</v>
      </c>
      <c r="V58">
        <v>1689</v>
      </c>
      <c r="W58">
        <v>1168.5</v>
      </c>
      <c r="X58">
        <v>1573.5</v>
      </c>
      <c r="Y58">
        <v>1400</v>
      </c>
      <c r="Z58">
        <v>1499.5</v>
      </c>
      <c r="AA58">
        <v>1310.5</v>
      </c>
      <c r="AB58">
        <v>1790.5</v>
      </c>
      <c r="AC58">
        <v>1658.5</v>
      </c>
      <c r="AD58">
        <v>1298</v>
      </c>
      <c r="AE58">
        <v>1701.5</v>
      </c>
      <c r="AF58">
        <v>1465.5</v>
      </c>
      <c r="AG58">
        <v>1394</v>
      </c>
      <c r="AH58">
        <v>1428</v>
      </c>
      <c r="AI58">
        <v>2025</v>
      </c>
      <c r="AJ58">
        <v>1741.5</v>
      </c>
      <c r="AK58">
        <v>1890</v>
      </c>
      <c r="AL58">
        <v>1934</v>
      </c>
      <c r="AM58">
        <v>1866</v>
      </c>
      <c r="AN58">
        <v>1745.5</v>
      </c>
      <c r="AO58">
        <v>1882.5</v>
      </c>
      <c r="AP58">
        <v>2018</v>
      </c>
      <c r="AQ58">
        <v>1962.5</v>
      </c>
      <c r="AR58">
        <v>2042</v>
      </c>
      <c r="AS58">
        <v>2005</v>
      </c>
      <c r="AT58">
        <v>2014.5</v>
      </c>
      <c r="AU58">
        <v>2108.5</v>
      </c>
      <c r="AV58">
        <v>2164</v>
      </c>
      <c r="AW58">
        <v>2199</v>
      </c>
      <c r="AX58">
        <v>2272</v>
      </c>
      <c r="AY58">
        <v>20.5061</v>
      </c>
      <c r="AZ58">
        <v>129.40049999999999</v>
      </c>
      <c r="BA58">
        <v>62.2254</v>
      </c>
      <c r="BB58">
        <v>9.1923890000000004</v>
      </c>
      <c r="BC58">
        <v>294.86349999999999</v>
      </c>
      <c r="BD58">
        <v>81.317279999999997</v>
      </c>
      <c r="BE58">
        <v>100.4092</v>
      </c>
      <c r="BF58">
        <v>46.669049999999999</v>
      </c>
      <c r="BG58">
        <v>171.827</v>
      </c>
      <c r="BH58">
        <v>95.459419999999994</v>
      </c>
      <c r="BI58">
        <v>64.346720000000005</v>
      </c>
      <c r="BJ58">
        <v>0</v>
      </c>
      <c r="BK58">
        <v>76.367530000000002</v>
      </c>
      <c r="BL58">
        <v>125.86499999999999</v>
      </c>
      <c r="BM58">
        <v>31.1127</v>
      </c>
      <c r="BN58">
        <v>53.033009999999997</v>
      </c>
      <c r="BO58">
        <v>59.396970000000003</v>
      </c>
      <c r="BP58">
        <v>121.6224</v>
      </c>
      <c r="BQ58">
        <v>33.941119999999998</v>
      </c>
      <c r="BR58">
        <v>42.426409999999997</v>
      </c>
      <c r="BS58">
        <v>103.9447</v>
      </c>
      <c r="BT58">
        <v>123.7437</v>
      </c>
      <c r="BU58">
        <v>70.710679999999996</v>
      </c>
      <c r="BV58">
        <v>16.263459999999998</v>
      </c>
      <c r="BW58">
        <v>123.7437</v>
      </c>
      <c r="BX58">
        <v>62.932499999999997</v>
      </c>
      <c r="BY58">
        <v>65.760930000000002</v>
      </c>
      <c r="BZ58">
        <v>90.50967</v>
      </c>
      <c r="CA58">
        <v>7.7781739999999999</v>
      </c>
      <c r="CB58">
        <v>30.40559</v>
      </c>
      <c r="CC58">
        <v>149.9066</v>
      </c>
      <c r="CD58">
        <v>36.769550000000002</v>
      </c>
      <c r="CE58">
        <v>62.2254</v>
      </c>
      <c r="CF58">
        <v>16.263459999999998</v>
      </c>
      <c r="CG58">
        <v>70.710679999999996</v>
      </c>
      <c r="CH58">
        <v>140.00710000000001</v>
      </c>
      <c r="CI58">
        <v>4.2426399999999997</v>
      </c>
      <c r="CJ58">
        <v>7.7781739999999999</v>
      </c>
      <c r="CK58">
        <v>161.92750000000001</v>
      </c>
      <c r="CL58">
        <v>25.455839999999998</v>
      </c>
      <c r="CM58">
        <v>188.79750000000001</v>
      </c>
      <c r="CN58">
        <v>270.1148</v>
      </c>
      <c r="CO58">
        <v>352.13920000000002</v>
      </c>
      <c r="CP58">
        <v>287.79239999999999</v>
      </c>
      <c r="CQ58">
        <v>259.50819999999999</v>
      </c>
      <c r="CR58">
        <v>141.42140000000001</v>
      </c>
      <c r="CS58">
        <v>148.4924</v>
      </c>
      <c r="CT58">
        <v>255.9727</v>
      </c>
    </row>
    <row r="59" spans="1:98" x14ac:dyDescent="0.2">
      <c r="A59" s="1">
        <v>44640.670138888891</v>
      </c>
      <c r="B59">
        <v>70.5</v>
      </c>
      <c r="C59">
        <v>2103.5</v>
      </c>
      <c r="D59">
        <v>2074</v>
      </c>
      <c r="E59">
        <v>1880</v>
      </c>
      <c r="F59">
        <v>2069</v>
      </c>
      <c r="G59">
        <v>1632.5</v>
      </c>
      <c r="H59">
        <v>2155.5</v>
      </c>
      <c r="I59">
        <v>1484.5</v>
      </c>
      <c r="J59">
        <v>1648</v>
      </c>
      <c r="K59">
        <v>1639</v>
      </c>
      <c r="L59">
        <v>6309</v>
      </c>
      <c r="M59">
        <v>1476.5</v>
      </c>
      <c r="N59">
        <v>1851</v>
      </c>
      <c r="O59">
        <v>1887</v>
      </c>
      <c r="P59">
        <v>1115</v>
      </c>
      <c r="Q59">
        <v>1487</v>
      </c>
      <c r="R59">
        <v>1386.5</v>
      </c>
      <c r="S59">
        <v>3114.5</v>
      </c>
      <c r="T59">
        <v>1362</v>
      </c>
      <c r="U59">
        <v>1743</v>
      </c>
      <c r="V59">
        <v>1700</v>
      </c>
      <c r="W59">
        <v>1154.5</v>
      </c>
      <c r="X59">
        <v>1564</v>
      </c>
      <c r="Y59">
        <v>1447</v>
      </c>
      <c r="Z59">
        <v>1491</v>
      </c>
      <c r="AA59">
        <v>1309</v>
      </c>
      <c r="AB59">
        <v>1806.5</v>
      </c>
      <c r="AC59">
        <v>1673</v>
      </c>
      <c r="AD59">
        <v>1287</v>
      </c>
      <c r="AE59">
        <v>1749</v>
      </c>
      <c r="AF59">
        <v>1446</v>
      </c>
      <c r="AG59">
        <v>1322</v>
      </c>
      <c r="AH59">
        <v>1414.5</v>
      </c>
      <c r="AI59">
        <v>1991</v>
      </c>
      <c r="AJ59">
        <v>1747.5</v>
      </c>
      <c r="AK59">
        <v>1828</v>
      </c>
      <c r="AL59">
        <v>1965</v>
      </c>
      <c r="AM59">
        <v>1883.5</v>
      </c>
      <c r="AN59">
        <v>1735</v>
      </c>
      <c r="AO59">
        <v>1798.5</v>
      </c>
      <c r="AP59">
        <v>1982</v>
      </c>
      <c r="AQ59">
        <v>1992</v>
      </c>
      <c r="AR59">
        <v>2057.5</v>
      </c>
      <c r="AS59">
        <v>1928</v>
      </c>
      <c r="AT59">
        <v>1972.5</v>
      </c>
      <c r="AU59">
        <v>2074</v>
      </c>
      <c r="AV59">
        <v>2216</v>
      </c>
      <c r="AW59">
        <v>2234</v>
      </c>
      <c r="AX59">
        <v>2287.5</v>
      </c>
      <c r="AY59">
        <v>54.447220000000002</v>
      </c>
      <c r="AZ59">
        <v>66.468040000000002</v>
      </c>
      <c r="BA59">
        <v>32.526910000000001</v>
      </c>
      <c r="BB59">
        <v>12.727919999999999</v>
      </c>
      <c r="BC59">
        <v>335.87569999999999</v>
      </c>
      <c r="BD59">
        <v>44.547730000000001</v>
      </c>
      <c r="BE59">
        <v>55.861429999999999</v>
      </c>
      <c r="BF59">
        <v>115.96550000000001</v>
      </c>
      <c r="BG59">
        <v>106.066</v>
      </c>
      <c r="BH59">
        <v>48.083260000000003</v>
      </c>
      <c r="BI59">
        <v>26.162949999999999</v>
      </c>
      <c r="BJ59">
        <v>38.183770000000003</v>
      </c>
      <c r="BK59">
        <v>33.941119999999998</v>
      </c>
      <c r="BL59">
        <v>173.94829999999999</v>
      </c>
      <c r="BM59">
        <v>19.79899</v>
      </c>
      <c r="BN59">
        <v>82.731489999999994</v>
      </c>
      <c r="BO59">
        <v>86.974140000000006</v>
      </c>
      <c r="BP59">
        <v>107.4802</v>
      </c>
      <c r="BQ59">
        <v>4.2426399999999997</v>
      </c>
      <c r="BR59">
        <v>5.656854</v>
      </c>
      <c r="BS59">
        <v>105.35890000000001</v>
      </c>
      <c r="BT59">
        <v>138.59289999999999</v>
      </c>
      <c r="BU59">
        <v>121.6224</v>
      </c>
      <c r="BV59">
        <v>125.86499999999999</v>
      </c>
      <c r="BW59">
        <v>73.539109999999994</v>
      </c>
      <c r="BX59">
        <v>111.0158</v>
      </c>
      <c r="BY59">
        <v>65.053830000000005</v>
      </c>
      <c r="BZ59">
        <v>48.083260000000003</v>
      </c>
      <c r="CA59">
        <v>2.828427</v>
      </c>
      <c r="CB59">
        <v>39.59798</v>
      </c>
      <c r="CC59">
        <v>138.59289999999999</v>
      </c>
      <c r="CD59">
        <v>109.6016</v>
      </c>
      <c r="CE59">
        <v>114.5513</v>
      </c>
      <c r="CF59">
        <v>129.40049999999999</v>
      </c>
      <c r="CG59">
        <v>24.041630000000001</v>
      </c>
      <c r="CH59">
        <v>72.124889999999994</v>
      </c>
      <c r="CI59">
        <v>36.062449999999998</v>
      </c>
      <c r="CJ59">
        <v>5.656854</v>
      </c>
      <c r="CK59">
        <v>132.22900000000001</v>
      </c>
      <c r="CL59">
        <v>16.970559999999999</v>
      </c>
      <c r="CM59">
        <v>91.923879999999997</v>
      </c>
      <c r="CN59">
        <v>185.9691</v>
      </c>
      <c r="CO59">
        <v>270.1148</v>
      </c>
      <c r="CP59">
        <v>311.83409999999998</v>
      </c>
      <c r="CQ59">
        <v>277.1859</v>
      </c>
      <c r="CR59">
        <v>83.438599999999994</v>
      </c>
      <c r="CS59">
        <v>138.59289999999999</v>
      </c>
      <c r="CT59">
        <v>157.6848</v>
      </c>
    </row>
    <row r="60" spans="1:98" x14ac:dyDescent="0.2">
      <c r="A60" s="1">
        <v>44640.732638888891</v>
      </c>
      <c r="B60">
        <v>72</v>
      </c>
      <c r="C60">
        <v>2048.5</v>
      </c>
      <c r="D60">
        <v>2061.5</v>
      </c>
      <c r="E60">
        <v>1907.5</v>
      </c>
      <c r="F60">
        <v>2065.5</v>
      </c>
      <c r="G60">
        <v>1621.5</v>
      </c>
      <c r="H60">
        <v>2218.5</v>
      </c>
      <c r="I60">
        <v>1460</v>
      </c>
      <c r="J60">
        <v>1670.5</v>
      </c>
      <c r="K60">
        <v>1648</v>
      </c>
      <c r="L60">
        <v>6136</v>
      </c>
      <c r="M60">
        <v>1463</v>
      </c>
      <c r="N60">
        <v>1788.5</v>
      </c>
      <c r="O60">
        <v>1828</v>
      </c>
      <c r="P60">
        <v>1115.5</v>
      </c>
      <c r="Q60">
        <v>1442.5</v>
      </c>
      <c r="R60">
        <v>1342.5</v>
      </c>
      <c r="S60">
        <v>3090</v>
      </c>
      <c r="T60">
        <v>1326</v>
      </c>
      <c r="U60">
        <v>1735</v>
      </c>
      <c r="V60">
        <v>1652.5</v>
      </c>
      <c r="W60">
        <v>1122.5</v>
      </c>
      <c r="X60">
        <v>1597.5</v>
      </c>
      <c r="Y60">
        <v>1434</v>
      </c>
      <c r="Z60">
        <v>1483</v>
      </c>
      <c r="AA60">
        <v>1291</v>
      </c>
      <c r="AB60">
        <v>1807.5</v>
      </c>
      <c r="AC60">
        <v>1690</v>
      </c>
      <c r="AD60">
        <v>1251.5</v>
      </c>
      <c r="AE60">
        <v>1730.5</v>
      </c>
      <c r="AF60">
        <v>1458</v>
      </c>
      <c r="AG60">
        <v>1382</v>
      </c>
      <c r="AH60">
        <v>1392</v>
      </c>
      <c r="AI60">
        <v>2014.5</v>
      </c>
      <c r="AJ60">
        <v>1758</v>
      </c>
      <c r="AK60">
        <v>1917.5</v>
      </c>
      <c r="AL60">
        <v>2000</v>
      </c>
      <c r="AM60">
        <v>1868.5</v>
      </c>
      <c r="AN60">
        <v>1671</v>
      </c>
      <c r="AO60">
        <v>1814</v>
      </c>
      <c r="AP60">
        <v>1973.5</v>
      </c>
      <c r="AQ60">
        <v>1938.5</v>
      </c>
      <c r="AR60">
        <v>2004</v>
      </c>
      <c r="AS60">
        <v>1991</v>
      </c>
      <c r="AT60">
        <v>1983</v>
      </c>
      <c r="AU60">
        <v>2132</v>
      </c>
      <c r="AV60">
        <v>2146.5</v>
      </c>
      <c r="AW60">
        <v>2188</v>
      </c>
      <c r="AX60">
        <v>2253.5</v>
      </c>
      <c r="AY60">
        <v>41.719299999999997</v>
      </c>
      <c r="AZ60">
        <v>44.547730000000001</v>
      </c>
      <c r="BA60">
        <v>129.40049999999999</v>
      </c>
      <c r="BB60">
        <v>41.719299999999997</v>
      </c>
      <c r="BC60">
        <v>294.86349999999999</v>
      </c>
      <c r="BD60">
        <v>30.40559</v>
      </c>
      <c r="BE60">
        <v>57.982759999999999</v>
      </c>
      <c r="BF60">
        <v>133.64320000000001</v>
      </c>
      <c r="BG60">
        <v>186.67619999999999</v>
      </c>
      <c r="BH60">
        <v>72.124889999999994</v>
      </c>
      <c r="BI60">
        <v>74.953320000000005</v>
      </c>
      <c r="BJ60">
        <v>57.275649999999999</v>
      </c>
      <c r="BK60">
        <v>35.355339999999998</v>
      </c>
      <c r="BL60">
        <v>60.104080000000003</v>
      </c>
      <c r="BM60">
        <v>38.89087</v>
      </c>
      <c r="BN60">
        <v>62.932499999999997</v>
      </c>
      <c r="BO60">
        <v>35.355339999999998</v>
      </c>
      <c r="BP60">
        <v>124.4508</v>
      </c>
      <c r="BQ60">
        <v>24.041630000000001</v>
      </c>
      <c r="BR60">
        <v>3.5355340000000002</v>
      </c>
      <c r="BS60">
        <v>51.618789999999997</v>
      </c>
      <c r="BT60">
        <v>12.020810000000001</v>
      </c>
      <c r="BU60">
        <v>7.0710680000000004</v>
      </c>
      <c r="BV60">
        <v>106.066</v>
      </c>
      <c r="BW60">
        <v>151.32079999999999</v>
      </c>
      <c r="BX60">
        <v>140.71420000000001</v>
      </c>
      <c r="BY60">
        <v>16.970559999999999</v>
      </c>
      <c r="BZ60">
        <v>88.388350000000003</v>
      </c>
      <c r="CA60">
        <v>17.677669999999999</v>
      </c>
      <c r="CB60">
        <v>49.49747</v>
      </c>
      <c r="CC60">
        <v>154.14930000000001</v>
      </c>
      <c r="CD60">
        <v>77.781750000000002</v>
      </c>
      <c r="CE60">
        <v>47.376159999999999</v>
      </c>
      <c r="CF60">
        <v>46.669049999999999</v>
      </c>
      <c r="CG60">
        <v>43.133510000000001</v>
      </c>
      <c r="CH60">
        <v>74.953320000000005</v>
      </c>
      <c r="CI60">
        <v>9.1923890000000004</v>
      </c>
      <c r="CJ60">
        <v>62.2254</v>
      </c>
      <c r="CK60">
        <v>172.5341</v>
      </c>
      <c r="CL60">
        <v>33.234020000000001</v>
      </c>
      <c r="CM60">
        <v>34.648229999999998</v>
      </c>
      <c r="CN60">
        <v>243.24469999999999</v>
      </c>
      <c r="CO60">
        <v>258.80110000000002</v>
      </c>
      <c r="CP60">
        <v>342.23970000000003</v>
      </c>
      <c r="CQ60">
        <v>289.91379999999998</v>
      </c>
      <c r="CR60">
        <v>127.9863</v>
      </c>
      <c r="CS60">
        <v>224.86</v>
      </c>
      <c r="CT60">
        <v>181.72640000000001</v>
      </c>
    </row>
    <row r="61" spans="1:98" x14ac:dyDescent="0.2">
      <c r="A61" s="1">
        <v>44640.795138888891</v>
      </c>
      <c r="B61">
        <v>73.5</v>
      </c>
      <c r="C61">
        <v>2118</v>
      </c>
      <c r="D61">
        <v>2130</v>
      </c>
      <c r="E61">
        <v>1919.5</v>
      </c>
      <c r="F61">
        <v>2029.5</v>
      </c>
      <c r="G61">
        <v>1687.5</v>
      </c>
      <c r="H61">
        <v>2160</v>
      </c>
      <c r="I61">
        <v>1435.5</v>
      </c>
      <c r="J61">
        <v>1660.5</v>
      </c>
      <c r="K61">
        <v>1581.5</v>
      </c>
      <c r="L61">
        <v>6262.5</v>
      </c>
      <c r="M61">
        <v>1476.5</v>
      </c>
      <c r="N61">
        <v>1768</v>
      </c>
      <c r="O61">
        <v>1869</v>
      </c>
      <c r="P61">
        <v>1067</v>
      </c>
      <c r="Q61">
        <v>1467</v>
      </c>
      <c r="R61">
        <v>1369</v>
      </c>
      <c r="S61">
        <v>3100</v>
      </c>
      <c r="T61">
        <v>1293</v>
      </c>
      <c r="U61">
        <v>1717</v>
      </c>
      <c r="V61">
        <v>1688.5</v>
      </c>
      <c r="W61">
        <v>1145</v>
      </c>
      <c r="X61">
        <v>1533.5</v>
      </c>
      <c r="Y61">
        <v>1381.5</v>
      </c>
      <c r="Z61">
        <v>1465.5</v>
      </c>
      <c r="AA61">
        <v>1236.5</v>
      </c>
      <c r="AB61">
        <v>1793</v>
      </c>
      <c r="AC61">
        <v>1670.5</v>
      </c>
      <c r="AD61">
        <v>1293</v>
      </c>
      <c r="AE61">
        <v>1773</v>
      </c>
      <c r="AF61">
        <v>1445.5</v>
      </c>
      <c r="AG61">
        <v>1295</v>
      </c>
      <c r="AH61">
        <v>1344.5</v>
      </c>
      <c r="AI61">
        <v>2010.5</v>
      </c>
      <c r="AJ61">
        <v>1718</v>
      </c>
      <c r="AK61">
        <v>1894</v>
      </c>
      <c r="AL61">
        <v>1956.5</v>
      </c>
      <c r="AM61">
        <v>1881.5</v>
      </c>
      <c r="AN61">
        <v>1639</v>
      </c>
      <c r="AO61">
        <v>1817</v>
      </c>
      <c r="AP61">
        <v>2059</v>
      </c>
      <c r="AQ61">
        <v>1979.5</v>
      </c>
      <c r="AR61">
        <v>2043</v>
      </c>
      <c r="AS61">
        <v>2027.5</v>
      </c>
      <c r="AT61">
        <v>2043.5</v>
      </c>
      <c r="AU61">
        <v>2114.5</v>
      </c>
      <c r="AV61">
        <v>2167.5</v>
      </c>
      <c r="AW61">
        <v>2215</v>
      </c>
      <c r="AX61">
        <v>2321</v>
      </c>
      <c r="AY61">
        <v>48.083260000000003</v>
      </c>
      <c r="AZ61">
        <v>91.923879999999997</v>
      </c>
      <c r="BA61">
        <v>43.133510000000001</v>
      </c>
      <c r="BB61">
        <v>45.961939999999998</v>
      </c>
      <c r="BC61">
        <v>328.80470000000003</v>
      </c>
      <c r="BD61">
        <v>70.710679999999996</v>
      </c>
      <c r="BE61">
        <v>102.5305</v>
      </c>
      <c r="BF61">
        <v>135.0574</v>
      </c>
      <c r="BG61">
        <v>146.37110000000001</v>
      </c>
      <c r="BH61">
        <v>64.346720000000005</v>
      </c>
      <c r="BI61">
        <v>24.748740000000002</v>
      </c>
      <c r="BJ61">
        <v>96.166520000000006</v>
      </c>
      <c r="BK61">
        <v>24.041630000000001</v>
      </c>
      <c r="BL61">
        <v>118.79389999999999</v>
      </c>
      <c r="BM61">
        <v>0</v>
      </c>
      <c r="BN61">
        <v>38.183770000000003</v>
      </c>
      <c r="BO61">
        <v>90.50967</v>
      </c>
      <c r="BP61">
        <v>60.81118</v>
      </c>
      <c r="BQ61">
        <v>12.727919999999999</v>
      </c>
      <c r="BR61">
        <v>44.547730000000001</v>
      </c>
      <c r="BS61">
        <v>98.994950000000003</v>
      </c>
      <c r="BT61">
        <v>111.0158</v>
      </c>
      <c r="BU61">
        <v>12.020810000000001</v>
      </c>
      <c r="BV61">
        <v>21.920310000000001</v>
      </c>
      <c r="BW61">
        <v>125.1579</v>
      </c>
      <c r="BX61">
        <v>101.82340000000001</v>
      </c>
      <c r="BY61">
        <v>13.435029999999999</v>
      </c>
      <c r="BZ61">
        <v>41.012189999999997</v>
      </c>
      <c r="CA61">
        <v>33.941119999999998</v>
      </c>
      <c r="CB61">
        <v>40.30509</v>
      </c>
      <c r="CC61">
        <v>147.07820000000001</v>
      </c>
      <c r="CD61">
        <v>94.045199999999994</v>
      </c>
      <c r="CE61">
        <v>44.547730000000001</v>
      </c>
      <c r="CF61">
        <v>38.183770000000003</v>
      </c>
      <c r="CG61">
        <v>5.656854</v>
      </c>
      <c r="CH61">
        <v>86.974140000000006</v>
      </c>
      <c r="CI61">
        <v>57.275649999999999</v>
      </c>
      <c r="CJ61">
        <v>9.8994949999999999</v>
      </c>
      <c r="CK61">
        <v>152.73509999999999</v>
      </c>
      <c r="CL61">
        <v>33.941119999999998</v>
      </c>
      <c r="CM61">
        <v>99.702060000000003</v>
      </c>
      <c r="CN61">
        <v>234.7594</v>
      </c>
      <c r="CO61">
        <v>286.37819999999999</v>
      </c>
      <c r="CP61">
        <v>275.06450000000001</v>
      </c>
      <c r="CQ61">
        <v>259.50819999999999</v>
      </c>
      <c r="CR61">
        <v>127.9863</v>
      </c>
      <c r="CS61">
        <v>200.81829999999999</v>
      </c>
      <c r="CT61">
        <v>237.58789999999999</v>
      </c>
    </row>
    <row r="62" spans="1:98" x14ac:dyDescent="0.2">
      <c r="A62" s="1">
        <v>44640.857638888891</v>
      </c>
      <c r="B62">
        <v>75</v>
      </c>
      <c r="C62">
        <v>2092.5</v>
      </c>
      <c r="D62">
        <v>2218</v>
      </c>
      <c r="E62">
        <v>1974.5</v>
      </c>
      <c r="F62">
        <v>2081.5</v>
      </c>
      <c r="G62">
        <v>1679</v>
      </c>
      <c r="H62">
        <v>2271</v>
      </c>
      <c r="I62">
        <v>1490</v>
      </c>
      <c r="J62">
        <v>1668.5</v>
      </c>
      <c r="K62">
        <v>1613.5</v>
      </c>
      <c r="L62">
        <v>6291</v>
      </c>
      <c r="M62">
        <v>1381.5</v>
      </c>
      <c r="N62">
        <v>1790.5</v>
      </c>
      <c r="O62">
        <v>1875</v>
      </c>
      <c r="P62">
        <v>1085.5</v>
      </c>
      <c r="Q62">
        <v>1434</v>
      </c>
      <c r="R62">
        <v>1367</v>
      </c>
      <c r="S62">
        <v>3093</v>
      </c>
      <c r="T62">
        <v>1319</v>
      </c>
      <c r="U62">
        <v>1735</v>
      </c>
      <c r="V62">
        <v>1721.5</v>
      </c>
      <c r="W62">
        <v>1143</v>
      </c>
      <c r="X62">
        <v>1583.5</v>
      </c>
      <c r="Y62">
        <v>1449</v>
      </c>
      <c r="Z62">
        <v>1504</v>
      </c>
      <c r="AA62">
        <v>1302</v>
      </c>
      <c r="AB62">
        <v>1829</v>
      </c>
      <c r="AC62">
        <v>1672.5</v>
      </c>
      <c r="AD62">
        <v>1304.5</v>
      </c>
      <c r="AE62">
        <v>1822</v>
      </c>
      <c r="AF62">
        <v>1439.5</v>
      </c>
      <c r="AG62">
        <v>1306.5</v>
      </c>
      <c r="AH62">
        <v>1386</v>
      </c>
      <c r="AI62">
        <v>2013.5</v>
      </c>
      <c r="AJ62">
        <v>1733</v>
      </c>
      <c r="AK62">
        <v>1976</v>
      </c>
      <c r="AL62">
        <v>1994</v>
      </c>
      <c r="AM62">
        <v>1913</v>
      </c>
      <c r="AN62">
        <v>1725</v>
      </c>
      <c r="AO62">
        <v>1905.5</v>
      </c>
      <c r="AP62">
        <v>2029.5</v>
      </c>
      <c r="AQ62">
        <v>2011</v>
      </c>
      <c r="AR62">
        <v>2058.5</v>
      </c>
      <c r="AS62">
        <v>2028.5</v>
      </c>
      <c r="AT62">
        <v>2054</v>
      </c>
      <c r="AU62">
        <v>2156.5</v>
      </c>
      <c r="AV62">
        <v>2256.5</v>
      </c>
      <c r="AW62">
        <v>2244</v>
      </c>
      <c r="AX62">
        <v>2347</v>
      </c>
      <c r="AY62">
        <v>26.162949999999999</v>
      </c>
      <c r="AZ62">
        <v>32.526910000000001</v>
      </c>
      <c r="BA62">
        <v>45.961939999999998</v>
      </c>
      <c r="BB62">
        <v>53.033009999999997</v>
      </c>
      <c r="BC62">
        <v>337.99700000000001</v>
      </c>
      <c r="BD62">
        <v>28.284269999999999</v>
      </c>
      <c r="BE62">
        <v>66.468040000000002</v>
      </c>
      <c r="BF62">
        <v>150.61369999999999</v>
      </c>
      <c r="BG62">
        <v>135.0574</v>
      </c>
      <c r="BH62">
        <v>35.355339999999998</v>
      </c>
      <c r="BI62">
        <v>43.133510000000001</v>
      </c>
      <c r="BJ62">
        <v>81.317279999999997</v>
      </c>
      <c r="BK62">
        <v>35.355339999999998</v>
      </c>
      <c r="BL62">
        <v>112.43</v>
      </c>
      <c r="BM62">
        <v>16.970559999999999</v>
      </c>
      <c r="BN62">
        <v>50.91169</v>
      </c>
      <c r="BO62">
        <v>16.970559999999999</v>
      </c>
      <c r="BP62">
        <v>152.73509999999999</v>
      </c>
      <c r="BQ62">
        <v>14.142139999999999</v>
      </c>
      <c r="BR62">
        <v>21.920310000000001</v>
      </c>
      <c r="BS62">
        <v>87.681240000000003</v>
      </c>
      <c r="BT62">
        <v>171.827</v>
      </c>
      <c r="BU62">
        <v>41.012189999999997</v>
      </c>
      <c r="BV62">
        <v>104.65179999999999</v>
      </c>
      <c r="BW62">
        <v>178.1909</v>
      </c>
      <c r="BX62">
        <v>138.59289999999999</v>
      </c>
      <c r="BY62">
        <v>12.020810000000001</v>
      </c>
      <c r="BZ62">
        <v>88.388350000000003</v>
      </c>
      <c r="CA62">
        <v>15.55635</v>
      </c>
      <c r="CB62">
        <v>71.417789999999997</v>
      </c>
      <c r="CC62">
        <v>202.93969999999999</v>
      </c>
      <c r="CD62">
        <v>149.9066</v>
      </c>
      <c r="CE62">
        <v>67.175150000000002</v>
      </c>
      <c r="CF62">
        <v>7.0710680000000004</v>
      </c>
      <c r="CG62">
        <v>74.953320000000005</v>
      </c>
      <c r="CH62">
        <v>49.49747</v>
      </c>
      <c r="CI62">
        <v>46.669049999999999</v>
      </c>
      <c r="CJ62">
        <v>18.384779999999999</v>
      </c>
      <c r="CK62">
        <v>120.9153</v>
      </c>
      <c r="CL62">
        <v>4.9497479999999996</v>
      </c>
      <c r="CM62">
        <v>79.195959999999999</v>
      </c>
      <c r="CN62">
        <v>204.35390000000001</v>
      </c>
      <c r="CO62">
        <v>279.30720000000002</v>
      </c>
      <c r="CP62">
        <v>288.49959999999999</v>
      </c>
      <c r="CQ62">
        <v>232.63810000000001</v>
      </c>
      <c r="CR62">
        <v>89.80256</v>
      </c>
      <c r="CS62">
        <v>158.39189999999999</v>
      </c>
      <c r="CT62">
        <v>224.86</v>
      </c>
    </row>
    <row r="63" spans="1:98" x14ac:dyDescent="0.2">
      <c r="A63" s="1">
        <v>44640.920138888891</v>
      </c>
      <c r="B63">
        <v>76.5</v>
      </c>
      <c r="C63">
        <v>2169</v>
      </c>
      <c r="D63">
        <v>2161</v>
      </c>
      <c r="E63">
        <v>2034</v>
      </c>
      <c r="F63">
        <v>2158</v>
      </c>
      <c r="G63">
        <v>1657</v>
      </c>
      <c r="H63">
        <v>2274</v>
      </c>
      <c r="I63">
        <v>1478</v>
      </c>
      <c r="J63">
        <v>1649</v>
      </c>
      <c r="K63">
        <v>1635.5</v>
      </c>
      <c r="L63">
        <v>6313</v>
      </c>
      <c r="M63">
        <v>1455.5</v>
      </c>
      <c r="N63">
        <v>1862</v>
      </c>
      <c r="O63">
        <v>1831</v>
      </c>
      <c r="P63">
        <v>1064.5</v>
      </c>
      <c r="Q63">
        <v>1484</v>
      </c>
      <c r="R63">
        <v>1338.5</v>
      </c>
      <c r="S63">
        <v>3137.5</v>
      </c>
      <c r="T63">
        <v>1271.5</v>
      </c>
      <c r="U63">
        <v>1727</v>
      </c>
      <c r="V63">
        <v>1676.5</v>
      </c>
      <c r="W63">
        <v>1127.5</v>
      </c>
      <c r="X63">
        <v>1629.5</v>
      </c>
      <c r="Y63">
        <v>1354.5</v>
      </c>
      <c r="Z63">
        <v>1507.5</v>
      </c>
      <c r="AA63">
        <v>1280</v>
      </c>
      <c r="AB63">
        <v>1825.5</v>
      </c>
      <c r="AC63">
        <v>1661</v>
      </c>
      <c r="AD63">
        <v>1274.5</v>
      </c>
      <c r="AE63">
        <v>1804.5</v>
      </c>
      <c r="AF63">
        <v>1437.5</v>
      </c>
      <c r="AG63">
        <v>1316</v>
      </c>
      <c r="AH63">
        <v>1347.5</v>
      </c>
      <c r="AI63">
        <v>2027</v>
      </c>
      <c r="AJ63">
        <v>1735</v>
      </c>
      <c r="AK63">
        <v>1986</v>
      </c>
      <c r="AL63">
        <v>1994.5</v>
      </c>
      <c r="AM63">
        <v>1903</v>
      </c>
      <c r="AN63">
        <v>1743</v>
      </c>
      <c r="AO63">
        <v>1903.5</v>
      </c>
      <c r="AP63">
        <v>2004</v>
      </c>
      <c r="AQ63">
        <v>2023</v>
      </c>
      <c r="AR63">
        <v>2042.5</v>
      </c>
      <c r="AS63">
        <v>2032</v>
      </c>
      <c r="AT63">
        <v>2039.5</v>
      </c>
      <c r="AU63">
        <v>2213</v>
      </c>
      <c r="AV63">
        <v>2247.5</v>
      </c>
      <c r="AW63">
        <v>2251</v>
      </c>
      <c r="AX63">
        <v>2291.5</v>
      </c>
      <c r="AY63">
        <v>2.828427</v>
      </c>
      <c r="AZ63">
        <v>128.6934</v>
      </c>
      <c r="BA63">
        <v>91.923879999999997</v>
      </c>
      <c r="BB63">
        <v>15.55635</v>
      </c>
      <c r="BC63">
        <v>373.35239999999999</v>
      </c>
      <c r="BD63">
        <v>124.4508</v>
      </c>
      <c r="BE63">
        <v>98.994950000000003</v>
      </c>
      <c r="BF63">
        <v>104.65179999999999</v>
      </c>
      <c r="BG63">
        <v>137.88579999999999</v>
      </c>
      <c r="BH63">
        <v>193.7473</v>
      </c>
      <c r="BI63">
        <v>57.275649999999999</v>
      </c>
      <c r="BJ63">
        <v>57.982759999999999</v>
      </c>
      <c r="BK63">
        <v>4.2426399999999997</v>
      </c>
      <c r="BL63">
        <v>86.974140000000006</v>
      </c>
      <c r="BM63">
        <v>56.568539999999999</v>
      </c>
      <c r="BN63">
        <v>23.334520000000001</v>
      </c>
      <c r="BO63">
        <v>74.246219999999994</v>
      </c>
      <c r="BP63">
        <v>112.43</v>
      </c>
      <c r="BQ63">
        <v>66.468040000000002</v>
      </c>
      <c r="BR63">
        <v>85.559920000000005</v>
      </c>
      <c r="BS63">
        <v>68.589359999999999</v>
      </c>
      <c r="BT63">
        <v>173.24119999999999</v>
      </c>
      <c r="BU63">
        <v>92.630989999999997</v>
      </c>
      <c r="BV63">
        <v>48.790370000000003</v>
      </c>
      <c r="BW63">
        <v>73.539109999999994</v>
      </c>
      <c r="BX63">
        <v>109.6016</v>
      </c>
      <c r="BY63">
        <v>15.55635</v>
      </c>
      <c r="BZ63">
        <v>27.577159999999999</v>
      </c>
      <c r="CA63">
        <v>88.388350000000003</v>
      </c>
      <c r="CB63">
        <v>77.074640000000002</v>
      </c>
      <c r="CC63">
        <v>131.52189999999999</v>
      </c>
      <c r="CD63">
        <v>75.660420000000002</v>
      </c>
      <c r="CE63">
        <v>7.0710680000000004</v>
      </c>
      <c r="CF63">
        <v>0</v>
      </c>
      <c r="CG63">
        <v>15.55635</v>
      </c>
      <c r="CH63">
        <v>96.873630000000006</v>
      </c>
      <c r="CI63">
        <v>39.59798</v>
      </c>
      <c r="CJ63">
        <v>56.568539999999999</v>
      </c>
      <c r="CK63">
        <v>146.37110000000001</v>
      </c>
      <c r="CL63">
        <v>16.970559999999999</v>
      </c>
      <c r="CM63">
        <v>149.9066</v>
      </c>
      <c r="CN63">
        <v>243.95179999999999</v>
      </c>
      <c r="CO63">
        <v>330.92599999999999</v>
      </c>
      <c r="CP63">
        <v>352.84629999999999</v>
      </c>
      <c r="CQ63">
        <v>295.57060000000001</v>
      </c>
      <c r="CR63">
        <v>119.501</v>
      </c>
      <c r="CS63">
        <v>159.80609999999999</v>
      </c>
      <c r="CT63">
        <v>210.01070000000001</v>
      </c>
    </row>
    <row r="64" spans="1:98" x14ac:dyDescent="0.2">
      <c r="A64" s="1">
        <v>44640.982638888891</v>
      </c>
      <c r="B64">
        <v>78</v>
      </c>
      <c r="C64">
        <v>2130.5</v>
      </c>
      <c r="D64">
        <v>2188.5</v>
      </c>
      <c r="E64">
        <v>1981</v>
      </c>
      <c r="F64">
        <v>2174</v>
      </c>
      <c r="G64">
        <v>1700</v>
      </c>
      <c r="H64">
        <v>2265.5</v>
      </c>
      <c r="I64">
        <v>1478</v>
      </c>
      <c r="J64">
        <v>1684.5</v>
      </c>
      <c r="K64">
        <v>1636.5</v>
      </c>
      <c r="L64">
        <v>6298.5</v>
      </c>
      <c r="M64">
        <v>1433</v>
      </c>
      <c r="N64">
        <v>1876</v>
      </c>
      <c r="O64">
        <v>1842.5</v>
      </c>
      <c r="P64">
        <v>1065.5</v>
      </c>
      <c r="Q64">
        <v>1460</v>
      </c>
      <c r="R64">
        <v>1383</v>
      </c>
      <c r="S64">
        <v>3150</v>
      </c>
      <c r="T64">
        <v>1306</v>
      </c>
      <c r="U64">
        <v>1831</v>
      </c>
      <c r="V64">
        <v>1642</v>
      </c>
      <c r="W64">
        <v>1169</v>
      </c>
      <c r="X64">
        <v>1599</v>
      </c>
      <c r="Y64">
        <v>1407</v>
      </c>
      <c r="Z64">
        <v>1489</v>
      </c>
      <c r="AA64">
        <v>1302.5</v>
      </c>
      <c r="AB64">
        <v>1820.5</v>
      </c>
      <c r="AC64">
        <v>1686</v>
      </c>
      <c r="AD64">
        <v>1232</v>
      </c>
      <c r="AE64">
        <v>1805.5</v>
      </c>
      <c r="AF64">
        <v>1507.5</v>
      </c>
      <c r="AG64">
        <v>1358</v>
      </c>
      <c r="AH64">
        <v>1338</v>
      </c>
      <c r="AI64">
        <v>2030.5</v>
      </c>
      <c r="AJ64">
        <v>1745.5</v>
      </c>
      <c r="AK64">
        <v>1937</v>
      </c>
      <c r="AL64">
        <v>1960</v>
      </c>
      <c r="AM64">
        <v>1913.5</v>
      </c>
      <c r="AN64">
        <v>1712.5</v>
      </c>
      <c r="AO64">
        <v>1896.5</v>
      </c>
      <c r="AP64">
        <v>2086</v>
      </c>
      <c r="AQ64">
        <v>1998.5</v>
      </c>
      <c r="AR64">
        <v>2129</v>
      </c>
      <c r="AS64">
        <v>2117</v>
      </c>
      <c r="AT64">
        <v>2043.5</v>
      </c>
      <c r="AU64">
        <v>2212.5</v>
      </c>
      <c r="AV64">
        <v>2254</v>
      </c>
      <c r="AW64">
        <v>2236.5</v>
      </c>
      <c r="AX64">
        <v>2390.5</v>
      </c>
      <c r="AY64">
        <v>7.7781739999999999</v>
      </c>
      <c r="AZ64">
        <v>82.731489999999994</v>
      </c>
      <c r="BA64">
        <v>77.781750000000002</v>
      </c>
      <c r="BB64">
        <v>45.254829999999998</v>
      </c>
      <c r="BC64">
        <v>349.31079999999997</v>
      </c>
      <c r="BD64">
        <v>62.932499999999997</v>
      </c>
      <c r="BE64">
        <v>106.066</v>
      </c>
      <c r="BF64">
        <v>60.104080000000003</v>
      </c>
      <c r="BG64">
        <v>149.1995</v>
      </c>
      <c r="BH64">
        <v>30.40559</v>
      </c>
      <c r="BI64">
        <v>5.656854</v>
      </c>
      <c r="BJ64">
        <v>18.384779999999999</v>
      </c>
      <c r="BK64">
        <v>4.9497479999999996</v>
      </c>
      <c r="BL64">
        <v>202.93969999999999</v>
      </c>
      <c r="BM64">
        <v>66.468040000000002</v>
      </c>
      <c r="BN64">
        <v>56.568539999999999</v>
      </c>
      <c r="BO64">
        <v>125.86499999999999</v>
      </c>
      <c r="BP64">
        <v>134.3503</v>
      </c>
      <c r="BQ64">
        <v>31.1127</v>
      </c>
      <c r="BR64">
        <v>25.455839999999998</v>
      </c>
      <c r="BS64">
        <v>45.254829999999998</v>
      </c>
      <c r="BT64">
        <v>94.752309999999994</v>
      </c>
      <c r="BU64">
        <v>101.82340000000001</v>
      </c>
      <c r="BV64">
        <v>98.994950000000003</v>
      </c>
      <c r="BW64">
        <v>126.57210000000001</v>
      </c>
      <c r="BX64">
        <v>55.861429999999999</v>
      </c>
      <c r="BY64">
        <v>11.31371</v>
      </c>
      <c r="BZ64">
        <v>120.20820000000001</v>
      </c>
      <c r="CA64">
        <v>24.748740000000002</v>
      </c>
      <c r="CB64">
        <v>101.1163</v>
      </c>
      <c r="CC64">
        <v>128.6934</v>
      </c>
      <c r="CD64">
        <v>151.32079999999999</v>
      </c>
      <c r="CE64">
        <v>146.37110000000001</v>
      </c>
      <c r="CF64">
        <v>40.30509</v>
      </c>
      <c r="CG64">
        <v>41.012189999999997</v>
      </c>
      <c r="CH64">
        <v>101.82340000000001</v>
      </c>
      <c r="CI64">
        <v>71.417789999999997</v>
      </c>
      <c r="CJ64">
        <v>78.488849999999999</v>
      </c>
      <c r="CK64">
        <v>135.0574</v>
      </c>
      <c r="CL64">
        <v>5.656854</v>
      </c>
      <c r="CM64">
        <v>144.95689999999999</v>
      </c>
      <c r="CN64">
        <v>202.23249999999999</v>
      </c>
      <c r="CO64">
        <v>356.3818</v>
      </c>
      <c r="CP64">
        <v>361.33159999999998</v>
      </c>
      <c r="CQ64">
        <v>337.28989999999999</v>
      </c>
      <c r="CR64">
        <v>145.66399999999999</v>
      </c>
      <c r="CS64">
        <v>246.78030000000001</v>
      </c>
      <c r="CT64">
        <v>154.85640000000001</v>
      </c>
    </row>
    <row r="65" spans="1:98" x14ac:dyDescent="0.2">
      <c r="A65" s="1">
        <v>44641.045138888891</v>
      </c>
      <c r="B65">
        <v>79.5</v>
      </c>
      <c r="C65">
        <v>2143</v>
      </c>
      <c r="D65">
        <v>2142</v>
      </c>
      <c r="E65">
        <v>2002.5</v>
      </c>
      <c r="F65">
        <v>2049</v>
      </c>
      <c r="G65">
        <v>1653</v>
      </c>
      <c r="H65">
        <v>2277</v>
      </c>
      <c r="I65">
        <v>1481</v>
      </c>
      <c r="J65">
        <v>1635.5</v>
      </c>
      <c r="K65">
        <v>1595.5</v>
      </c>
      <c r="L65">
        <v>6178</v>
      </c>
      <c r="M65">
        <v>1434</v>
      </c>
      <c r="N65">
        <v>1825.5</v>
      </c>
      <c r="O65">
        <v>1852.5</v>
      </c>
      <c r="P65">
        <v>1055</v>
      </c>
      <c r="Q65">
        <v>1445</v>
      </c>
      <c r="R65">
        <v>1325.5</v>
      </c>
      <c r="S65">
        <v>3082.5</v>
      </c>
      <c r="T65">
        <v>1318</v>
      </c>
      <c r="U65">
        <v>1793</v>
      </c>
      <c r="V65">
        <v>1692</v>
      </c>
      <c r="W65">
        <v>1138.5</v>
      </c>
      <c r="X65">
        <v>1583</v>
      </c>
      <c r="Y65">
        <v>1416</v>
      </c>
      <c r="Z65">
        <v>1530</v>
      </c>
      <c r="AA65">
        <v>1319</v>
      </c>
      <c r="AB65">
        <v>1761.5</v>
      </c>
      <c r="AC65">
        <v>1661</v>
      </c>
      <c r="AD65">
        <v>1297</v>
      </c>
      <c r="AE65">
        <v>1781.5</v>
      </c>
      <c r="AF65">
        <v>1404.5</v>
      </c>
      <c r="AG65">
        <v>1272.5</v>
      </c>
      <c r="AH65">
        <v>1377.5</v>
      </c>
      <c r="AI65">
        <v>2092</v>
      </c>
      <c r="AJ65">
        <v>1773</v>
      </c>
      <c r="AK65">
        <v>1874</v>
      </c>
      <c r="AL65">
        <v>1980.5</v>
      </c>
      <c r="AM65">
        <v>1926.5</v>
      </c>
      <c r="AN65">
        <v>1731.5</v>
      </c>
      <c r="AO65">
        <v>1819.5</v>
      </c>
      <c r="AP65">
        <v>2066.5</v>
      </c>
      <c r="AQ65">
        <v>2042</v>
      </c>
      <c r="AR65">
        <v>2130.5</v>
      </c>
      <c r="AS65">
        <v>2084.5</v>
      </c>
      <c r="AT65">
        <v>2102</v>
      </c>
      <c r="AU65">
        <v>2153</v>
      </c>
      <c r="AV65">
        <v>2242</v>
      </c>
      <c r="AW65">
        <v>2289</v>
      </c>
      <c r="AX65">
        <v>2422.5</v>
      </c>
      <c r="AY65">
        <v>48.083260000000003</v>
      </c>
      <c r="AZ65">
        <v>56.568539999999999</v>
      </c>
      <c r="BA65">
        <v>31.81981</v>
      </c>
      <c r="BB65">
        <v>57.982759999999999</v>
      </c>
      <c r="BC65">
        <v>381.83769999999998</v>
      </c>
      <c r="BD65">
        <v>56.568539999999999</v>
      </c>
      <c r="BE65">
        <v>168.29140000000001</v>
      </c>
      <c r="BF65">
        <v>112.43</v>
      </c>
      <c r="BG65">
        <v>64.346720000000005</v>
      </c>
      <c r="BH65">
        <v>161.22040000000001</v>
      </c>
      <c r="BI65">
        <v>8.4852810000000005</v>
      </c>
      <c r="BJ65">
        <v>150.61369999999999</v>
      </c>
      <c r="BK65">
        <v>19.09188</v>
      </c>
      <c r="BL65">
        <v>31.1127</v>
      </c>
      <c r="BM65">
        <v>26.870059999999999</v>
      </c>
      <c r="BN65">
        <v>64.346720000000005</v>
      </c>
      <c r="BO65">
        <v>55.861429999999999</v>
      </c>
      <c r="BP65">
        <v>162.63460000000001</v>
      </c>
      <c r="BQ65">
        <v>76.367530000000002</v>
      </c>
      <c r="BR65">
        <v>9.8994949999999999</v>
      </c>
      <c r="BS65">
        <v>28.991379999999999</v>
      </c>
      <c r="BT65">
        <v>141.42140000000001</v>
      </c>
      <c r="BU65">
        <v>9.8994949999999999</v>
      </c>
      <c r="BV65">
        <v>2.828427</v>
      </c>
      <c r="BW65">
        <v>118.79389999999999</v>
      </c>
      <c r="BX65">
        <v>36.062449999999998</v>
      </c>
      <c r="BY65">
        <v>36.769550000000002</v>
      </c>
      <c r="BZ65">
        <v>22.627420000000001</v>
      </c>
      <c r="CA65">
        <v>71.417789999999997</v>
      </c>
      <c r="CB65">
        <v>12.020810000000001</v>
      </c>
      <c r="CC65">
        <v>147.78530000000001</v>
      </c>
      <c r="CD65">
        <v>135.0574</v>
      </c>
      <c r="CE65">
        <v>57.982759999999999</v>
      </c>
      <c r="CF65">
        <v>32.526910000000001</v>
      </c>
      <c r="CG65">
        <v>4.2426399999999997</v>
      </c>
      <c r="CH65">
        <v>86.974140000000006</v>
      </c>
      <c r="CI65">
        <v>50.20458</v>
      </c>
      <c r="CJ65">
        <v>16.263459999999998</v>
      </c>
      <c r="CK65">
        <v>181.72640000000001</v>
      </c>
      <c r="CL65">
        <v>72.831999999999994</v>
      </c>
      <c r="CM65">
        <v>77.781750000000002</v>
      </c>
      <c r="CN65">
        <v>256.67970000000003</v>
      </c>
      <c r="CO65">
        <v>355.67469999999997</v>
      </c>
      <c r="CP65">
        <v>354.9676</v>
      </c>
      <c r="CQ65">
        <v>285.67110000000002</v>
      </c>
      <c r="CR65">
        <v>106.066</v>
      </c>
      <c r="CS65">
        <v>176.77670000000001</v>
      </c>
      <c r="CT65">
        <v>136.4716</v>
      </c>
    </row>
    <row r="66" spans="1:98" x14ac:dyDescent="0.2">
      <c r="A66" s="1">
        <v>44641.107638888891</v>
      </c>
      <c r="B66">
        <v>81</v>
      </c>
      <c r="C66">
        <v>2138.5</v>
      </c>
      <c r="D66">
        <v>2235.5</v>
      </c>
      <c r="E66">
        <v>2029.5</v>
      </c>
      <c r="F66">
        <v>2147</v>
      </c>
      <c r="G66">
        <v>1753.5</v>
      </c>
      <c r="H66">
        <v>2277.5</v>
      </c>
      <c r="I66">
        <v>1484.5</v>
      </c>
      <c r="J66">
        <v>1657.5</v>
      </c>
      <c r="K66">
        <v>1584.5</v>
      </c>
      <c r="L66">
        <v>6249</v>
      </c>
      <c r="M66">
        <v>1445.5</v>
      </c>
      <c r="N66">
        <v>1758</v>
      </c>
      <c r="O66">
        <v>1858</v>
      </c>
      <c r="P66">
        <v>1062.5</v>
      </c>
      <c r="Q66">
        <v>1457.5</v>
      </c>
      <c r="R66">
        <v>1366</v>
      </c>
      <c r="S66">
        <v>3173</v>
      </c>
      <c r="T66">
        <v>1282</v>
      </c>
      <c r="U66">
        <v>1804</v>
      </c>
      <c r="V66">
        <v>1675.5</v>
      </c>
      <c r="W66">
        <v>1126</v>
      </c>
      <c r="X66">
        <v>1610.5</v>
      </c>
      <c r="Y66">
        <v>1367.5</v>
      </c>
      <c r="Z66">
        <v>1454.5</v>
      </c>
      <c r="AA66">
        <v>1252</v>
      </c>
      <c r="AB66">
        <v>1833.5</v>
      </c>
      <c r="AC66">
        <v>1672.5</v>
      </c>
      <c r="AD66">
        <v>1270</v>
      </c>
      <c r="AE66">
        <v>1807.5</v>
      </c>
      <c r="AF66">
        <v>1444</v>
      </c>
      <c r="AG66">
        <v>1304</v>
      </c>
      <c r="AH66">
        <v>1434</v>
      </c>
      <c r="AI66">
        <v>2103</v>
      </c>
      <c r="AJ66">
        <v>1727</v>
      </c>
      <c r="AK66">
        <v>1920.5</v>
      </c>
      <c r="AL66">
        <v>2069</v>
      </c>
      <c r="AM66">
        <v>1924.5</v>
      </c>
      <c r="AN66">
        <v>1733.5</v>
      </c>
      <c r="AO66">
        <v>1866.5</v>
      </c>
      <c r="AP66">
        <v>2101.5</v>
      </c>
      <c r="AQ66">
        <v>2004.5</v>
      </c>
      <c r="AR66">
        <v>2121</v>
      </c>
      <c r="AS66">
        <v>2141</v>
      </c>
      <c r="AT66">
        <v>2141.5</v>
      </c>
      <c r="AU66">
        <v>2175</v>
      </c>
      <c r="AV66">
        <v>2219.5</v>
      </c>
      <c r="AW66">
        <v>2325</v>
      </c>
      <c r="AX66">
        <v>2363.5</v>
      </c>
      <c r="AY66">
        <v>44.547730000000001</v>
      </c>
      <c r="AZ66">
        <v>122.3295</v>
      </c>
      <c r="BA66">
        <v>38.89087</v>
      </c>
      <c r="BB66">
        <v>35.355339999999998</v>
      </c>
      <c r="BC66">
        <v>388.20159999999998</v>
      </c>
      <c r="BD66">
        <v>41.719299999999997</v>
      </c>
      <c r="BE66">
        <v>98.287840000000003</v>
      </c>
      <c r="BF66">
        <v>81.317279999999997</v>
      </c>
      <c r="BG66">
        <v>126.57210000000001</v>
      </c>
      <c r="BH66">
        <v>2.828427</v>
      </c>
      <c r="BI66">
        <v>68.589359999999999</v>
      </c>
      <c r="BJ66">
        <v>83.438599999999994</v>
      </c>
      <c r="BK66">
        <v>74.953320000000005</v>
      </c>
      <c r="BL66">
        <v>146.37110000000001</v>
      </c>
      <c r="BM66">
        <v>88.388350000000003</v>
      </c>
      <c r="BN66">
        <v>36.769550000000002</v>
      </c>
      <c r="BO66">
        <v>130.10769999999999</v>
      </c>
      <c r="BP66">
        <v>172.5341</v>
      </c>
      <c r="BQ66">
        <v>80.61018</v>
      </c>
      <c r="BR66">
        <v>10.6066</v>
      </c>
      <c r="BS66">
        <v>214.9605</v>
      </c>
      <c r="BT66">
        <v>123.7437</v>
      </c>
      <c r="BU66">
        <v>31.81981</v>
      </c>
      <c r="BV66">
        <v>78.488849999999999</v>
      </c>
      <c r="BW66">
        <v>130.10769999999999</v>
      </c>
      <c r="BX66">
        <v>139.30000000000001</v>
      </c>
      <c r="BY66">
        <v>64.346720000000005</v>
      </c>
      <c r="BZ66">
        <v>50.91169</v>
      </c>
      <c r="CA66">
        <v>44.547730000000001</v>
      </c>
      <c r="CB66">
        <v>43.840620000000001</v>
      </c>
      <c r="CC66">
        <v>120.20820000000001</v>
      </c>
      <c r="CD66">
        <v>63.639609999999998</v>
      </c>
      <c r="CE66">
        <v>5.656854</v>
      </c>
      <c r="CF66">
        <v>50.91169</v>
      </c>
      <c r="CG66">
        <v>36.062449999999998</v>
      </c>
      <c r="CH66">
        <v>74.953320000000005</v>
      </c>
      <c r="CI66">
        <v>33.234020000000001</v>
      </c>
      <c r="CJ66">
        <v>47.376159999999999</v>
      </c>
      <c r="CK66">
        <v>152.02799999999999</v>
      </c>
      <c r="CL66">
        <v>6.3639609999999998</v>
      </c>
      <c r="CM66">
        <v>113.8442</v>
      </c>
      <c r="CN66">
        <v>278.6001</v>
      </c>
      <c r="CO66">
        <v>316.78379999999999</v>
      </c>
      <c r="CP66">
        <v>289.20670000000001</v>
      </c>
      <c r="CQ66">
        <v>275.77159999999998</v>
      </c>
      <c r="CR66">
        <v>147.78530000000001</v>
      </c>
      <c r="CS66">
        <v>131.52189999999999</v>
      </c>
      <c r="CT66">
        <v>135.0574</v>
      </c>
    </row>
    <row r="67" spans="1:98" x14ac:dyDescent="0.2">
      <c r="A67" s="1">
        <v>44641.170138888891</v>
      </c>
      <c r="B67">
        <v>82.5</v>
      </c>
      <c r="C67">
        <v>2173</v>
      </c>
      <c r="D67">
        <v>2213</v>
      </c>
      <c r="E67">
        <v>1997</v>
      </c>
      <c r="F67">
        <v>2081</v>
      </c>
      <c r="G67">
        <v>1750.5</v>
      </c>
      <c r="H67">
        <v>2262.5</v>
      </c>
      <c r="I67">
        <v>1521</v>
      </c>
      <c r="J67">
        <v>1685.5</v>
      </c>
      <c r="K67">
        <v>1622.5</v>
      </c>
      <c r="L67">
        <v>6144</v>
      </c>
      <c r="M67">
        <v>1444</v>
      </c>
      <c r="N67">
        <v>1851</v>
      </c>
      <c r="O67">
        <v>1849.5</v>
      </c>
      <c r="P67">
        <v>1057</v>
      </c>
      <c r="Q67">
        <v>1490</v>
      </c>
      <c r="R67">
        <v>1333</v>
      </c>
      <c r="S67">
        <v>3112</v>
      </c>
      <c r="T67">
        <v>1294</v>
      </c>
      <c r="U67">
        <v>1821</v>
      </c>
      <c r="V67">
        <v>1639</v>
      </c>
      <c r="W67">
        <v>1135.5</v>
      </c>
      <c r="X67">
        <v>1573</v>
      </c>
      <c r="Y67">
        <v>1423</v>
      </c>
      <c r="Z67">
        <v>1463</v>
      </c>
      <c r="AA67">
        <v>1296.5</v>
      </c>
      <c r="AB67">
        <v>1838</v>
      </c>
      <c r="AC67">
        <v>1692</v>
      </c>
      <c r="AD67">
        <v>1316</v>
      </c>
      <c r="AE67">
        <v>1805</v>
      </c>
      <c r="AF67">
        <v>1468.5</v>
      </c>
      <c r="AG67">
        <v>1326</v>
      </c>
      <c r="AH67">
        <v>1377</v>
      </c>
      <c r="AI67">
        <v>2080.5</v>
      </c>
      <c r="AJ67">
        <v>1755</v>
      </c>
      <c r="AK67">
        <v>1976.5</v>
      </c>
      <c r="AL67">
        <v>2067.5</v>
      </c>
      <c r="AM67">
        <v>1977</v>
      </c>
      <c r="AN67">
        <v>1737</v>
      </c>
      <c r="AO67">
        <v>1925.5</v>
      </c>
      <c r="AP67">
        <v>2130.5</v>
      </c>
      <c r="AQ67">
        <v>2044.5</v>
      </c>
      <c r="AR67">
        <v>2074</v>
      </c>
      <c r="AS67">
        <v>2094</v>
      </c>
      <c r="AT67">
        <v>2086</v>
      </c>
      <c r="AU67">
        <v>2153.5</v>
      </c>
      <c r="AV67">
        <v>2288</v>
      </c>
      <c r="AW67">
        <v>2275.5</v>
      </c>
      <c r="AX67">
        <v>2400.5</v>
      </c>
      <c r="AY67">
        <v>12.727919999999999</v>
      </c>
      <c r="AZ67">
        <v>183.84780000000001</v>
      </c>
      <c r="BA67">
        <v>2.828427</v>
      </c>
      <c r="BB67">
        <v>65.053830000000005</v>
      </c>
      <c r="BC67">
        <v>292.0351</v>
      </c>
      <c r="BD67">
        <v>55.861429999999999</v>
      </c>
      <c r="BE67">
        <v>127.2792</v>
      </c>
      <c r="BF67">
        <v>48.790370000000003</v>
      </c>
      <c r="BG67">
        <v>53.033009999999997</v>
      </c>
      <c r="BH67">
        <v>36.769550000000002</v>
      </c>
      <c r="BI67">
        <v>11.31371</v>
      </c>
      <c r="BJ67">
        <v>28.284269999999999</v>
      </c>
      <c r="BK67">
        <v>6.3639609999999998</v>
      </c>
      <c r="BL67">
        <v>156.9777</v>
      </c>
      <c r="BM67">
        <v>33.941119999999998</v>
      </c>
      <c r="BN67">
        <v>24.041630000000001</v>
      </c>
      <c r="BO67">
        <v>158.39189999999999</v>
      </c>
      <c r="BP67">
        <v>123.03660000000001</v>
      </c>
      <c r="BQ67">
        <v>5.656854</v>
      </c>
      <c r="BR67">
        <v>73.539109999999994</v>
      </c>
      <c r="BS67">
        <v>92.630989999999997</v>
      </c>
      <c r="BT67">
        <v>89.09545</v>
      </c>
      <c r="BU67">
        <v>80.61018</v>
      </c>
      <c r="BV67">
        <v>190.9188</v>
      </c>
      <c r="BW67">
        <v>112.43</v>
      </c>
      <c r="BX67">
        <v>93.338099999999997</v>
      </c>
      <c r="BY67">
        <v>28.284269999999999</v>
      </c>
      <c r="BZ67">
        <v>35.355339999999998</v>
      </c>
      <c r="CA67">
        <v>35.355339999999998</v>
      </c>
      <c r="CB67">
        <v>43.133510000000001</v>
      </c>
      <c r="CC67">
        <v>134.3503</v>
      </c>
      <c r="CD67">
        <v>25.455839999999998</v>
      </c>
      <c r="CE67">
        <v>167.58430000000001</v>
      </c>
      <c r="CF67">
        <v>43.840620000000001</v>
      </c>
      <c r="CG67">
        <v>38.89087</v>
      </c>
      <c r="CH67">
        <v>98.287840000000003</v>
      </c>
      <c r="CI67">
        <v>45.254829999999998</v>
      </c>
      <c r="CJ67">
        <v>22.627420000000001</v>
      </c>
      <c r="CK67">
        <v>115.25839999999999</v>
      </c>
      <c r="CL67">
        <v>60.104080000000003</v>
      </c>
      <c r="CM67">
        <v>127.9863</v>
      </c>
      <c r="CN67">
        <v>237.58789999999999</v>
      </c>
      <c r="CO67">
        <v>369.10969999999998</v>
      </c>
      <c r="CP67">
        <v>253.14420000000001</v>
      </c>
      <c r="CQ67">
        <v>361.33159999999998</v>
      </c>
      <c r="CR67">
        <v>134.3503</v>
      </c>
      <c r="CS67">
        <v>91.216769999999997</v>
      </c>
      <c r="CT67">
        <v>208.59649999999999</v>
      </c>
    </row>
    <row r="68" spans="1:98" x14ac:dyDescent="0.2">
      <c r="A68" s="1">
        <v>44641.232638888891</v>
      </c>
      <c r="B68">
        <v>84</v>
      </c>
      <c r="C68">
        <v>2128.5</v>
      </c>
      <c r="D68">
        <v>2164</v>
      </c>
      <c r="E68">
        <v>1982.5</v>
      </c>
      <c r="F68">
        <v>2127</v>
      </c>
      <c r="G68">
        <v>1731</v>
      </c>
      <c r="H68">
        <v>2274</v>
      </c>
      <c r="I68">
        <v>1423.5</v>
      </c>
      <c r="J68">
        <v>1664</v>
      </c>
      <c r="K68">
        <v>1559.5</v>
      </c>
      <c r="L68">
        <v>6318</v>
      </c>
      <c r="M68">
        <v>1386.5</v>
      </c>
      <c r="N68">
        <v>1823.5</v>
      </c>
      <c r="O68">
        <v>1860</v>
      </c>
      <c r="P68">
        <v>1034.5</v>
      </c>
      <c r="Q68">
        <v>1435</v>
      </c>
      <c r="R68">
        <v>1300</v>
      </c>
      <c r="S68">
        <v>3197.5</v>
      </c>
      <c r="T68">
        <v>1265.5</v>
      </c>
      <c r="U68">
        <v>1763</v>
      </c>
      <c r="V68">
        <v>1660</v>
      </c>
      <c r="W68">
        <v>1126</v>
      </c>
      <c r="X68">
        <v>1637</v>
      </c>
      <c r="Y68">
        <v>1365</v>
      </c>
      <c r="Z68">
        <v>1501.5</v>
      </c>
      <c r="AA68">
        <v>1267.5</v>
      </c>
      <c r="AB68">
        <v>1842</v>
      </c>
      <c r="AC68">
        <v>1622.5</v>
      </c>
      <c r="AD68">
        <v>1221.5</v>
      </c>
      <c r="AE68">
        <v>1819</v>
      </c>
      <c r="AF68">
        <v>1400</v>
      </c>
      <c r="AG68">
        <v>1305.5</v>
      </c>
      <c r="AH68">
        <v>1395</v>
      </c>
      <c r="AI68">
        <v>2100</v>
      </c>
      <c r="AJ68">
        <v>1700</v>
      </c>
      <c r="AK68">
        <v>1950</v>
      </c>
      <c r="AL68">
        <v>2048.5</v>
      </c>
      <c r="AM68">
        <v>1954</v>
      </c>
      <c r="AN68">
        <v>1690.5</v>
      </c>
      <c r="AO68">
        <v>1918.5</v>
      </c>
      <c r="AP68">
        <v>2132.5</v>
      </c>
      <c r="AQ68">
        <v>2066</v>
      </c>
      <c r="AR68">
        <v>2162</v>
      </c>
      <c r="AS68">
        <v>2130</v>
      </c>
      <c r="AT68">
        <v>2098.5</v>
      </c>
      <c r="AU68">
        <v>2231</v>
      </c>
      <c r="AV68">
        <v>2307</v>
      </c>
      <c r="AW68">
        <v>2315</v>
      </c>
      <c r="AX68">
        <v>2390.5</v>
      </c>
      <c r="AY68">
        <v>85.559920000000005</v>
      </c>
      <c r="AZ68">
        <v>49.49747</v>
      </c>
      <c r="BA68">
        <v>129.40049999999999</v>
      </c>
      <c r="BB68">
        <v>36.769550000000002</v>
      </c>
      <c r="BC68">
        <v>333.75439999999998</v>
      </c>
      <c r="BD68">
        <v>21.213200000000001</v>
      </c>
      <c r="BE68">
        <v>157.6848</v>
      </c>
      <c r="BF68">
        <v>118.79389999999999</v>
      </c>
      <c r="BG68">
        <v>143.5427</v>
      </c>
      <c r="BH68">
        <v>125.86499999999999</v>
      </c>
      <c r="BI68">
        <v>45.961939999999998</v>
      </c>
      <c r="BJ68">
        <v>126.57210000000001</v>
      </c>
      <c r="BK68">
        <v>42.426409999999997</v>
      </c>
      <c r="BL68">
        <v>72.831999999999994</v>
      </c>
      <c r="BM68">
        <v>4.2426399999999997</v>
      </c>
      <c r="BN68">
        <v>41.012189999999997</v>
      </c>
      <c r="BO68">
        <v>19.09188</v>
      </c>
      <c r="BP68">
        <v>98.287840000000003</v>
      </c>
      <c r="BQ68">
        <v>67.882249999999999</v>
      </c>
      <c r="BR68">
        <v>50.91169</v>
      </c>
      <c r="BS68">
        <v>115.96550000000001</v>
      </c>
      <c r="BT68">
        <v>137.17869999999999</v>
      </c>
      <c r="BU68">
        <v>4.2426399999999997</v>
      </c>
      <c r="BV68">
        <v>135.0574</v>
      </c>
      <c r="BW68">
        <v>53.033009999999997</v>
      </c>
      <c r="BX68">
        <v>118.79389999999999</v>
      </c>
      <c r="BY68">
        <v>55.861429999999999</v>
      </c>
      <c r="BZ68">
        <v>74.246219999999994</v>
      </c>
      <c r="CA68">
        <v>28.284269999999999</v>
      </c>
      <c r="CB68">
        <v>86.267030000000005</v>
      </c>
      <c r="CC68">
        <v>75.660420000000002</v>
      </c>
      <c r="CD68">
        <v>96.166520000000006</v>
      </c>
      <c r="CE68">
        <v>110.3087</v>
      </c>
      <c r="CF68">
        <v>43.840620000000001</v>
      </c>
      <c r="CG68">
        <v>7.0710680000000004</v>
      </c>
      <c r="CH68">
        <v>79.90307</v>
      </c>
      <c r="CI68">
        <v>8.4852810000000005</v>
      </c>
      <c r="CJ68">
        <v>13.435029999999999</v>
      </c>
      <c r="CK68">
        <v>174.65539999999999</v>
      </c>
      <c r="CL68">
        <v>0.70710680000000004</v>
      </c>
      <c r="CM68">
        <v>66.468040000000002</v>
      </c>
      <c r="CN68">
        <v>217.78890000000001</v>
      </c>
      <c r="CO68">
        <v>257.38690000000003</v>
      </c>
      <c r="CP68">
        <v>294.86349999999999</v>
      </c>
      <c r="CQ68">
        <v>431.33510000000001</v>
      </c>
      <c r="CR68">
        <v>97.580730000000003</v>
      </c>
      <c r="CS68">
        <v>151.32079999999999</v>
      </c>
      <c r="CT68">
        <v>229.80969999999999</v>
      </c>
    </row>
    <row r="69" spans="1:98" x14ac:dyDescent="0.2">
      <c r="A69" s="1">
        <v>44641.295138888891</v>
      </c>
      <c r="B69">
        <v>85.5</v>
      </c>
      <c r="C69">
        <v>2220.5</v>
      </c>
      <c r="D69">
        <v>2236</v>
      </c>
      <c r="E69">
        <v>2107</v>
      </c>
      <c r="F69">
        <v>2138.5</v>
      </c>
      <c r="G69">
        <v>1680.5</v>
      </c>
      <c r="H69">
        <v>2329.5</v>
      </c>
      <c r="I69">
        <v>1539.5</v>
      </c>
      <c r="J69">
        <v>1677</v>
      </c>
      <c r="K69">
        <v>1585.5</v>
      </c>
      <c r="L69">
        <v>6206</v>
      </c>
      <c r="M69">
        <v>1444</v>
      </c>
      <c r="N69">
        <v>1838.5</v>
      </c>
      <c r="O69">
        <v>1856</v>
      </c>
      <c r="P69">
        <v>1061</v>
      </c>
      <c r="Q69">
        <v>1477</v>
      </c>
      <c r="R69">
        <v>1349.5</v>
      </c>
      <c r="S69">
        <v>3163.5</v>
      </c>
      <c r="T69">
        <v>1263</v>
      </c>
      <c r="U69">
        <v>1815</v>
      </c>
      <c r="V69">
        <v>1662.5</v>
      </c>
      <c r="W69">
        <v>1108</v>
      </c>
      <c r="X69">
        <v>1573</v>
      </c>
      <c r="Y69">
        <v>1379</v>
      </c>
      <c r="Z69">
        <v>1513.5</v>
      </c>
      <c r="AA69">
        <v>1292</v>
      </c>
      <c r="AB69">
        <v>1876</v>
      </c>
      <c r="AC69">
        <v>1673.5</v>
      </c>
      <c r="AD69">
        <v>1347</v>
      </c>
      <c r="AE69">
        <v>1814</v>
      </c>
      <c r="AF69">
        <v>1450</v>
      </c>
      <c r="AG69">
        <v>1350</v>
      </c>
      <c r="AH69">
        <v>1425.5</v>
      </c>
      <c r="AI69">
        <v>2128.5</v>
      </c>
      <c r="AJ69">
        <v>1716.5</v>
      </c>
      <c r="AK69">
        <v>2037</v>
      </c>
      <c r="AL69">
        <v>2114.5</v>
      </c>
      <c r="AM69">
        <v>1936</v>
      </c>
      <c r="AN69">
        <v>1765.5</v>
      </c>
      <c r="AO69">
        <v>1949</v>
      </c>
      <c r="AP69">
        <v>2111.5</v>
      </c>
      <c r="AQ69">
        <v>2035</v>
      </c>
      <c r="AR69">
        <v>2139.5</v>
      </c>
      <c r="AS69">
        <v>2122</v>
      </c>
      <c r="AT69">
        <v>2129.5</v>
      </c>
      <c r="AU69">
        <v>2270.5</v>
      </c>
      <c r="AV69">
        <v>2271</v>
      </c>
      <c r="AW69">
        <v>2330.5</v>
      </c>
      <c r="AX69">
        <v>2397</v>
      </c>
      <c r="AY69">
        <v>89.80256</v>
      </c>
      <c r="AZ69">
        <v>36.769550000000002</v>
      </c>
      <c r="BA69">
        <v>124.4508</v>
      </c>
      <c r="BB69">
        <v>12.020810000000001</v>
      </c>
      <c r="BC69">
        <v>379.71629999999999</v>
      </c>
      <c r="BD69">
        <v>140.71420000000001</v>
      </c>
      <c r="BE69">
        <v>111.0158</v>
      </c>
      <c r="BF69">
        <v>79.195959999999999</v>
      </c>
      <c r="BG69">
        <v>143.5427</v>
      </c>
      <c r="BH69">
        <v>90.50967</v>
      </c>
      <c r="BI69">
        <v>1.4142140000000001</v>
      </c>
      <c r="BJ69">
        <v>95.459419999999994</v>
      </c>
      <c r="BK69">
        <v>45.254829999999998</v>
      </c>
      <c r="BL69">
        <v>123.03660000000001</v>
      </c>
      <c r="BM69">
        <v>28.284269999999999</v>
      </c>
      <c r="BN69">
        <v>133.64320000000001</v>
      </c>
      <c r="BO69">
        <v>123.7437</v>
      </c>
      <c r="BP69">
        <v>76.367530000000002</v>
      </c>
      <c r="BQ69">
        <v>14.142139999999999</v>
      </c>
      <c r="BR69">
        <v>3.5355340000000002</v>
      </c>
      <c r="BS69">
        <v>121.6224</v>
      </c>
      <c r="BT69">
        <v>113.1371</v>
      </c>
      <c r="BU69">
        <v>62.2254</v>
      </c>
      <c r="BV69">
        <v>109.6016</v>
      </c>
      <c r="BW69">
        <v>162.63460000000001</v>
      </c>
      <c r="BX69">
        <v>108.8944</v>
      </c>
      <c r="BY69">
        <v>65.760930000000002</v>
      </c>
      <c r="BZ69">
        <v>72.124889999999994</v>
      </c>
      <c r="CA69">
        <v>4.2426399999999997</v>
      </c>
      <c r="CB69">
        <v>96.166520000000006</v>
      </c>
      <c r="CC69">
        <v>214.9605</v>
      </c>
      <c r="CD69">
        <v>68.589359999999999</v>
      </c>
      <c r="CE69">
        <v>79.90307</v>
      </c>
      <c r="CF69">
        <v>92.630989999999997</v>
      </c>
      <c r="CG69">
        <v>53.740119999999997</v>
      </c>
      <c r="CH69">
        <v>101.1163</v>
      </c>
      <c r="CI69">
        <v>15.55635</v>
      </c>
      <c r="CJ69">
        <v>17.677669999999999</v>
      </c>
      <c r="CK69">
        <v>32.526910000000001</v>
      </c>
      <c r="CL69">
        <v>45.961939999999998</v>
      </c>
      <c r="CM69">
        <v>57.982759999999999</v>
      </c>
      <c r="CN69">
        <v>132.22900000000001</v>
      </c>
      <c r="CO69">
        <v>313.9554</v>
      </c>
      <c r="CP69">
        <v>306.17720000000003</v>
      </c>
      <c r="CQ69">
        <v>306.17720000000003</v>
      </c>
      <c r="CR69">
        <v>206.4752</v>
      </c>
      <c r="CS69">
        <v>180.31219999999999</v>
      </c>
      <c r="CT69">
        <v>213.5462</v>
      </c>
    </row>
    <row r="70" spans="1:98" x14ac:dyDescent="0.2">
      <c r="A70" s="1">
        <v>44641.357638888891</v>
      </c>
      <c r="B70">
        <v>87</v>
      </c>
      <c r="C70">
        <v>2255.5</v>
      </c>
      <c r="D70">
        <v>2198</v>
      </c>
      <c r="E70">
        <v>2080</v>
      </c>
      <c r="F70">
        <v>2164.5</v>
      </c>
      <c r="G70">
        <v>1726.5</v>
      </c>
      <c r="H70">
        <v>2362.5</v>
      </c>
      <c r="I70">
        <v>1529.5</v>
      </c>
      <c r="J70">
        <v>1690</v>
      </c>
      <c r="K70">
        <v>1572</v>
      </c>
      <c r="L70">
        <v>6256</v>
      </c>
      <c r="M70">
        <v>1400</v>
      </c>
      <c r="N70">
        <v>1918</v>
      </c>
      <c r="O70">
        <v>1840</v>
      </c>
      <c r="P70">
        <v>1068.5</v>
      </c>
      <c r="Q70">
        <v>1507</v>
      </c>
      <c r="R70">
        <v>1344</v>
      </c>
      <c r="S70">
        <v>3059</v>
      </c>
      <c r="T70">
        <v>1307.5</v>
      </c>
      <c r="U70">
        <v>1831</v>
      </c>
      <c r="V70">
        <v>1629</v>
      </c>
      <c r="W70">
        <v>1142</v>
      </c>
      <c r="X70">
        <v>1627</v>
      </c>
      <c r="Y70">
        <v>1460</v>
      </c>
      <c r="Z70">
        <v>1554.5</v>
      </c>
      <c r="AA70">
        <v>1277</v>
      </c>
      <c r="AB70">
        <v>1865</v>
      </c>
      <c r="AC70">
        <v>1661</v>
      </c>
      <c r="AD70">
        <v>1286</v>
      </c>
      <c r="AE70">
        <v>1839</v>
      </c>
      <c r="AF70">
        <v>1433</v>
      </c>
      <c r="AG70">
        <v>1272</v>
      </c>
      <c r="AH70">
        <v>1365</v>
      </c>
      <c r="AI70">
        <v>2180</v>
      </c>
      <c r="AJ70">
        <v>1788</v>
      </c>
      <c r="AK70">
        <v>2013.5</v>
      </c>
      <c r="AL70">
        <v>2066</v>
      </c>
      <c r="AM70">
        <v>1980</v>
      </c>
      <c r="AN70">
        <v>1820</v>
      </c>
      <c r="AO70">
        <v>1958</v>
      </c>
      <c r="AP70">
        <v>2080</v>
      </c>
      <c r="AQ70">
        <v>2048</v>
      </c>
      <c r="AR70">
        <v>2136.5</v>
      </c>
      <c r="AS70">
        <v>2144.5</v>
      </c>
      <c r="AT70">
        <v>2161</v>
      </c>
      <c r="AU70">
        <v>2309</v>
      </c>
      <c r="AV70">
        <v>2290.5</v>
      </c>
      <c r="AW70">
        <v>2331.5</v>
      </c>
      <c r="AX70">
        <v>2453.5</v>
      </c>
      <c r="AY70">
        <v>24.748740000000002</v>
      </c>
      <c r="AZ70">
        <v>96.166520000000006</v>
      </c>
      <c r="BA70">
        <v>94.752309999999994</v>
      </c>
      <c r="BB70">
        <v>34.648229999999998</v>
      </c>
      <c r="BC70">
        <v>403.75799999999998</v>
      </c>
      <c r="BD70">
        <v>150.61369999999999</v>
      </c>
      <c r="BE70">
        <v>152.02799999999999</v>
      </c>
      <c r="BF70">
        <v>113.1371</v>
      </c>
      <c r="BG70">
        <v>59.396970000000003</v>
      </c>
      <c r="BH70">
        <v>79.195959999999999</v>
      </c>
      <c r="BI70">
        <v>14.142139999999999</v>
      </c>
      <c r="BJ70">
        <v>70.710679999999996</v>
      </c>
      <c r="BK70">
        <v>24.041630000000001</v>
      </c>
      <c r="BL70">
        <v>98.287840000000003</v>
      </c>
      <c r="BM70">
        <v>134.3503</v>
      </c>
      <c r="BN70">
        <v>53.740119999999997</v>
      </c>
      <c r="BO70">
        <v>98.994950000000003</v>
      </c>
      <c r="BP70">
        <v>144.95689999999999</v>
      </c>
      <c r="BQ70">
        <v>56.568539999999999</v>
      </c>
      <c r="BR70">
        <v>55.154330000000002</v>
      </c>
      <c r="BS70">
        <v>97.580730000000003</v>
      </c>
      <c r="BT70">
        <v>113.1371</v>
      </c>
      <c r="BU70">
        <v>19.79899</v>
      </c>
      <c r="BV70">
        <v>71.417789999999997</v>
      </c>
      <c r="BW70">
        <v>113.1371</v>
      </c>
      <c r="BX70">
        <v>42.426409999999997</v>
      </c>
      <c r="BY70">
        <v>29.69848</v>
      </c>
      <c r="BZ70">
        <v>72.124889999999994</v>
      </c>
      <c r="CA70">
        <v>24.041630000000001</v>
      </c>
      <c r="CB70">
        <v>43.840620000000001</v>
      </c>
      <c r="CC70">
        <v>162.63460000000001</v>
      </c>
      <c r="CD70">
        <v>82.024379999999994</v>
      </c>
      <c r="CE70">
        <v>125.86499999999999</v>
      </c>
      <c r="CF70">
        <v>39.59798</v>
      </c>
      <c r="CG70">
        <v>16.263459999999998</v>
      </c>
      <c r="CH70">
        <v>140.00710000000001</v>
      </c>
      <c r="CI70">
        <v>22.627420000000001</v>
      </c>
      <c r="CJ70">
        <v>22.627420000000001</v>
      </c>
      <c r="CK70">
        <v>83.438599999999994</v>
      </c>
      <c r="CL70">
        <v>22.627420000000001</v>
      </c>
      <c r="CM70">
        <v>67.882249999999999</v>
      </c>
      <c r="CN70">
        <v>225.56710000000001</v>
      </c>
      <c r="CO70">
        <v>296.27769999999998</v>
      </c>
      <c r="CP70">
        <v>261.62950000000001</v>
      </c>
      <c r="CQ70">
        <v>322.44069999999999</v>
      </c>
      <c r="CR70">
        <v>68.589359999999999</v>
      </c>
      <c r="CS70">
        <v>154.85640000000001</v>
      </c>
      <c r="CT70">
        <v>242.5376</v>
      </c>
    </row>
    <row r="71" spans="1:98" x14ac:dyDescent="0.2">
      <c r="A71" s="1">
        <v>44641.420138888891</v>
      </c>
      <c r="B71">
        <v>88.5</v>
      </c>
      <c r="C71">
        <v>2276</v>
      </c>
      <c r="D71">
        <v>2250</v>
      </c>
      <c r="E71">
        <v>2043.5</v>
      </c>
      <c r="F71">
        <v>2195</v>
      </c>
      <c r="G71">
        <v>1737</v>
      </c>
      <c r="H71">
        <v>2308</v>
      </c>
      <c r="I71">
        <v>1450.5</v>
      </c>
      <c r="J71">
        <v>1636</v>
      </c>
      <c r="K71">
        <v>1571</v>
      </c>
      <c r="L71">
        <v>6093.5</v>
      </c>
      <c r="M71">
        <v>1432.5</v>
      </c>
      <c r="N71">
        <v>1876</v>
      </c>
      <c r="O71">
        <v>1850</v>
      </c>
      <c r="P71">
        <v>1020</v>
      </c>
      <c r="Q71">
        <v>1439</v>
      </c>
      <c r="R71">
        <v>1348</v>
      </c>
      <c r="S71">
        <v>3074</v>
      </c>
      <c r="T71">
        <v>1286</v>
      </c>
      <c r="U71">
        <v>1789</v>
      </c>
      <c r="V71">
        <v>1658.5</v>
      </c>
      <c r="W71">
        <v>1089</v>
      </c>
      <c r="X71">
        <v>1635</v>
      </c>
      <c r="Y71">
        <v>1375</v>
      </c>
      <c r="Z71">
        <v>1423.5</v>
      </c>
      <c r="AA71">
        <v>1279.5</v>
      </c>
      <c r="AB71">
        <v>1869.5</v>
      </c>
      <c r="AC71">
        <v>1660.5</v>
      </c>
      <c r="AD71">
        <v>1250.5</v>
      </c>
      <c r="AE71">
        <v>1862</v>
      </c>
      <c r="AF71">
        <v>1428.5</v>
      </c>
      <c r="AG71">
        <v>1229</v>
      </c>
      <c r="AH71">
        <v>1418</v>
      </c>
      <c r="AI71">
        <v>2162</v>
      </c>
      <c r="AJ71">
        <v>1700.5</v>
      </c>
      <c r="AK71">
        <v>2002</v>
      </c>
      <c r="AL71">
        <v>2026</v>
      </c>
      <c r="AM71">
        <v>1926.5</v>
      </c>
      <c r="AN71">
        <v>1785.5</v>
      </c>
      <c r="AO71">
        <v>1940.5</v>
      </c>
      <c r="AP71">
        <v>2141</v>
      </c>
      <c r="AQ71">
        <v>2076</v>
      </c>
      <c r="AR71">
        <v>2137</v>
      </c>
      <c r="AS71">
        <v>2127</v>
      </c>
      <c r="AT71">
        <v>2151</v>
      </c>
      <c r="AU71">
        <v>2331</v>
      </c>
      <c r="AV71">
        <v>2317.5</v>
      </c>
      <c r="AW71">
        <v>2315</v>
      </c>
      <c r="AX71">
        <v>2390.5</v>
      </c>
      <c r="AY71">
        <v>32.526910000000001</v>
      </c>
      <c r="AZ71">
        <v>70.710679999999996</v>
      </c>
      <c r="BA71">
        <v>68.589359999999999</v>
      </c>
      <c r="BB71">
        <v>55.154330000000002</v>
      </c>
      <c r="BC71">
        <v>377.59500000000003</v>
      </c>
      <c r="BD71">
        <v>48.083260000000003</v>
      </c>
      <c r="BE71">
        <v>171.827</v>
      </c>
      <c r="BF71">
        <v>197.98990000000001</v>
      </c>
      <c r="BG71">
        <v>89.09545</v>
      </c>
      <c r="BH71">
        <v>36.062449999999998</v>
      </c>
      <c r="BI71">
        <v>14.84924</v>
      </c>
      <c r="BJ71">
        <v>107.4802</v>
      </c>
      <c r="BK71">
        <v>101.82340000000001</v>
      </c>
      <c r="BL71">
        <v>79.195959999999999</v>
      </c>
      <c r="BM71">
        <v>19.79899</v>
      </c>
      <c r="BN71">
        <v>65.053830000000005</v>
      </c>
      <c r="BO71">
        <v>46.669049999999999</v>
      </c>
      <c r="BP71">
        <v>128.6934</v>
      </c>
      <c r="BQ71">
        <v>12.727919999999999</v>
      </c>
      <c r="BR71">
        <v>40.30509</v>
      </c>
      <c r="BS71">
        <v>63.639609999999998</v>
      </c>
      <c r="BT71">
        <v>74.953320000000005</v>
      </c>
      <c r="BU71">
        <v>55.154330000000002</v>
      </c>
      <c r="BV71">
        <v>160.51320000000001</v>
      </c>
      <c r="BW71">
        <v>143.5427</v>
      </c>
      <c r="BX71">
        <v>85.559920000000005</v>
      </c>
      <c r="BY71">
        <v>75.660420000000002</v>
      </c>
      <c r="BZ71">
        <v>91.216769999999997</v>
      </c>
      <c r="CA71">
        <v>38.183770000000003</v>
      </c>
      <c r="CB71">
        <v>43.133510000000001</v>
      </c>
      <c r="CC71">
        <v>65.053830000000005</v>
      </c>
      <c r="CD71">
        <v>29.69848</v>
      </c>
      <c r="CE71">
        <v>84.852810000000005</v>
      </c>
      <c r="CF71">
        <v>84.145709999999994</v>
      </c>
      <c r="CG71">
        <v>16.970559999999999</v>
      </c>
      <c r="CH71">
        <v>154.14930000000001</v>
      </c>
      <c r="CI71">
        <v>47.376159999999999</v>
      </c>
      <c r="CJ71">
        <v>10.6066</v>
      </c>
      <c r="CK71">
        <v>111.0158</v>
      </c>
      <c r="CL71">
        <v>16.970559999999999</v>
      </c>
      <c r="CM71">
        <v>117.3797</v>
      </c>
      <c r="CN71">
        <v>236.1737</v>
      </c>
      <c r="CO71">
        <v>329.51170000000002</v>
      </c>
      <c r="CP71">
        <v>313.9554</v>
      </c>
      <c r="CQ71">
        <v>315.36959999999999</v>
      </c>
      <c r="CR71">
        <v>142.1285</v>
      </c>
      <c r="CS71">
        <v>131.52189999999999</v>
      </c>
      <c r="CT71">
        <v>207.1823</v>
      </c>
    </row>
    <row r="72" spans="1:98" x14ac:dyDescent="0.2">
      <c r="A72" s="1">
        <v>44641.482638888891</v>
      </c>
      <c r="B72">
        <v>90</v>
      </c>
      <c r="C72">
        <v>2230</v>
      </c>
      <c r="D72">
        <v>2219</v>
      </c>
      <c r="E72">
        <v>2009</v>
      </c>
      <c r="F72">
        <v>2164.5</v>
      </c>
      <c r="G72">
        <v>1759.5</v>
      </c>
      <c r="H72">
        <v>2402</v>
      </c>
      <c r="I72">
        <v>1397.5</v>
      </c>
      <c r="J72">
        <v>1686</v>
      </c>
      <c r="K72">
        <v>1554.5</v>
      </c>
      <c r="L72">
        <v>6295</v>
      </c>
      <c r="M72">
        <v>1425</v>
      </c>
      <c r="N72">
        <v>1838.5</v>
      </c>
      <c r="O72">
        <v>1868</v>
      </c>
      <c r="P72">
        <v>1043.5</v>
      </c>
      <c r="Q72">
        <v>1450.5</v>
      </c>
      <c r="R72">
        <v>1275.5</v>
      </c>
      <c r="S72">
        <v>3156</v>
      </c>
      <c r="T72">
        <v>1269</v>
      </c>
      <c r="U72">
        <v>1824.5</v>
      </c>
      <c r="V72">
        <v>1647.5</v>
      </c>
      <c r="W72">
        <v>1060.5</v>
      </c>
      <c r="X72">
        <v>1678</v>
      </c>
      <c r="Y72">
        <v>1362</v>
      </c>
      <c r="Z72">
        <v>1444.5</v>
      </c>
      <c r="AA72">
        <v>1244.5</v>
      </c>
      <c r="AB72">
        <v>1883</v>
      </c>
      <c r="AC72">
        <v>1653</v>
      </c>
      <c r="AD72">
        <v>1282</v>
      </c>
      <c r="AE72">
        <v>1899</v>
      </c>
      <c r="AF72">
        <v>1420.5</v>
      </c>
      <c r="AG72">
        <v>1280.5</v>
      </c>
      <c r="AH72">
        <v>1363.5</v>
      </c>
      <c r="AI72">
        <v>2124.5</v>
      </c>
      <c r="AJ72">
        <v>1721.5</v>
      </c>
      <c r="AK72">
        <v>2015</v>
      </c>
      <c r="AL72">
        <v>2065.5</v>
      </c>
      <c r="AM72">
        <v>1957.5</v>
      </c>
      <c r="AN72">
        <v>1725.5</v>
      </c>
      <c r="AO72">
        <v>1949.5</v>
      </c>
      <c r="AP72">
        <v>2167.5</v>
      </c>
      <c r="AQ72">
        <v>2046</v>
      </c>
      <c r="AR72">
        <v>2101</v>
      </c>
      <c r="AS72">
        <v>2116</v>
      </c>
      <c r="AT72">
        <v>2172</v>
      </c>
      <c r="AU72">
        <v>2268.5</v>
      </c>
      <c r="AV72">
        <v>2305</v>
      </c>
      <c r="AW72">
        <v>2386</v>
      </c>
      <c r="AX72">
        <v>2456.5</v>
      </c>
      <c r="AY72">
        <v>134.3503</v>
      </c>
      <c r="AZ72">
        <v>65.053830000000005</v>
      </c>
      <c r="BA72">
        <v>57.982759999999999</v>
      </c>
      <c r="BB72">
        <v>10.6066</v>
      </c>
      <c r="BC72">
        <v>376.8879</v>
      </c>
      <c r="BD72">
        <v>11.31371</v>
      </c>
      <c r="BE72">
        <v>129.40049999999999</v>
      </c>
      <c r="BF72">
        <v>158.39189999999999</v>
      </c>
      <c r="BG72">
        <v>68.589359999999999</v>
      </c>
      <c r="BH72">
        <v>49.49747</v>
      </c>
      <c r="BI72">
        <v>7.0710680000000004</v>
      </c>
      <c r="BJ72">
        <v>164.7559</v>
      </c>
      <c r="BK72">
        <v>65.053830000000005</v>
      </c>
      <c r="BL72">
        <v>94.045199999999994</v>
      </c>
      <c r="BM72">
        <v>40.30509</v>
      </c>
      <c r="BN72">
        <v>26.162949999999999</v>
      </c>
      <c r="BO72">
        <v>83.438599999999994</v>
      </c>
      <c r="BP72">
        <v>107.4802</v>
      </c>
      <c r="BQ72">
        <v>79.90307</v>
      </c>
      <c r="BR72">
        <v>62.932499999999997</v>
      </c>
      <c r="BS72">
        <v>95.459419999999994</v>
      </c>
      <c r="BT72">
        <v>148.4924</v>
      </c>
      <c r="BU72">
        <v>32.526910000000001</v>
      </c>
      <c r="BV72">
        <v>74.246219999999994</v>
      </c>
      <c r="BW72">
        <v>24.748740000000002</v>
      </c>
      <c r="BX72">
        <v>49.49747</v>
      </c>
      <c r="BY72">
        <v>19.79899</v>
      </c>
      <c r="BZ72">
        <v>21.213200000000001</v>
      </c>
      <c r="CA72">
        <v>22.627420000000001</v>
      </c>
      <c r="CB72">
        <v>3.5355340000000002</v>
      </c>
      <c r="CC72">
        <v>120.9153</v>
      </c>
      <c r="CD72">
        <v>101.1163</v>
      </c>
      <c r="CE72">
        <v>123.7437</v>
      </c>
      <c r="CF72">
        <v>106.7731</v>
      </c>
      <c r="CG72">
        <v>26.870059999999999</v>
      </c>
      <c r="CH72">
        <v>133.64320000000001</v>
      </c>
      <c r="CI72">
        <v>86.974140000000006</v>
      </c>
      <c r="CJ72">
        <v>37.476660000000003</v>
      </c>
      <c r="CK72">
        <v>170.4127</v>
      </c>
      <c r="CL72">
        <v>75.660420000000002</v>
      </c>
      <c r="CM72">
        <v>98.994950000000003</v>
      </c>
      <c r="CN72">
        <v>313.9554</v>
      </c>
      <c r="CO72">
        <v>360.62450000000001</v>
      </c>
      <c r="CP72">
        <v>212.13200000000001</v>
      </c>
      <c r="CQ72">
        <v>304.76299999999998</v>
      </c>
      <c r="CR72">
        <v>108.8944</v>
      </c>
      <c r="CS72">
        <v>134.3503</v>
      </c>
      <c r="CT72">
        <v>170.4127</v>
      </c>
    </row>
    <row r="73" spans="1:98" x14ac:dyDescent="0.2">
      <c r="A73" s="1">
        <v>44641.545138888891</v>
      </c>
      <c r="B73">
        <v>91.5</v>
      </c>
      <c r="C73">
        <v>2239</v>
      </c>
      <c r="D73">
        <v>2314</v>
      </c>
      <c r="E73">
        <v>2103.5</v>
      </c>
      <c r="F73">
        <v>2222.5</v>
      </c>
      <c r="G73">
        <v>1801</v>
      </c>
      <c r="H73">
        <v>2258.5</v>
      </c>
      <c r="I73">
        <v>1526</v>
      </c>
      <c r="J73">
        <v>1686</v>
      </c>
      <c r="K73">
        <v>1549.5</v>
      </c>
      <c r="L73">
        <v>6090.5</v>
      </c>
      <c r="M73">
        <v>1376.5</v>
      </c>
      <c r="N73">
        <v>1900</v>
      </c>
      <c r="O73">
        <v>1854.5</v>
      </c>
      <c r="P73">
        <v>1050</v>
      </c>
      <c r="Q73">
        <v>1468.5</v>
      </c>
      <c r="R73">
        <v>1384.5</v>
      </c>
      <c r="S73">
        <v>3104.5</v>
      </c>
      <c r="T73">
        <v>1270.5</v>
      </c>
      <c r="U73">
        <v>1774.5</v>
      </c>
      <c r="V73">
        <v>1625</v>
      </c>
      <c r="W73">
        <v>1100.5</v>
      </c>
      <c r="X73">
        <v>1663</v>
      </c>
      <c r="Y73">
        <v>1374</v>
      </c>
      <c r="Z73">
        <v>1511</v>
      </c>
      <c r="AA73">
        <v>1249.5</v>
      </c>
      <c r="AB73">
        <v>1950</v>
      </c>
      <c r="AC73">
        <v>1694</v>
      </c>
      <c r="AD73">
        <v>1296</v>
      </c>
      <c r="AE73">
        <v>1877.5</v>
      </c>
      <c r="AF73">
        <v>1390</v>
      </c>
      <c r="AG73">
        <v>1235.5</v>
      </c>
      <c r="AH73">
        <v>1359</v>
      </c>
      <c r="AI73">
        <v>2173.5</v>
      </c>
      <c r="AJ73">
        <v>1731.5</v>
      </c>
      <c r="AK73">
        <v>2030</v>
      </c>
      <c r="AL73">
        <v>2033</v>
      </c>
      <c r="AM73">
        <v>1979</v>
      </c>
      <c r="AN73">
        <v>1803.5</v>
      </c>
      <c r="AO73">
        <v>1993</v>
      </c>
      <c r="AP73">
        <v>2142.5</v>
      </c>
      <c r="AQ73">
        <v>2106.5</v>
      </c>
      <c r="AR73">
        <v>2142.5</v>
      </c>
      <c r="AS73">
        <v>2123.5</v>
      </c>
      <c r="AT73">
        <v>2143</v>
      </c>
      <c r="AU73">
        <v>2354.5</v>
      </c>
      <c r="AV73">
        <v>2364.5</v>
      </c>
      <c r="AW73">
        <v>2356.5</v>
      </c>
      <c r="AX73">
        <v>2475</v>
      </c>
      <c r="AY73">
        <v>0</v>
      </c>
      <c r="AZ73">
        <v>52.325899999999997</v>
      </c>
      <c r="BA73">
        <v>53.033009999999997</v>
      </c>
      <c r="BB73">
        <v>10.6066</v>
      </c>
      <c r="BC73">
        <v>432.74939999999998</v>
      </c>
      <c r="BD73">
        <v>9.1923890000000004</v>
      </c>
      <c r="BE73">
        <v>41.012189999999997</v>
      </c>
      <c r="BF73">
        <v>50.91169</v>
      </c>
      <c r="BG73">
        <v>36.062449999999998</v>
      </c>
      <c r="BH73">
        <v>40.30509</v>
      </c>
      <c r="BI73">
        <v>70.003569999999996</v>
      </c>
      <c r="BJ73">
        <v>120.20820000000001</v>
      </c>
      <c r="BK73">
        <v>40.30509</v>
      </c>
      <c r="BL73">
        <v>93.338099999999997</v>
      </c>
      <c r="BM73">
        <v>64.346720000000005</v>
      </c>
      <c r="BN73">
        <v>9.1923890000000004</v>
      </c>
      <c r="BO73">
        <v>27.577159999999999</v>
      </c>
      <c r="BP73">
        <v>136.4716</v>
      </c>
      <c r="BQ73">
        <v>10.6066</v>
      </c>
      <c r="BR73">
        <v>43.840620000000001</v>
      </c>
      <c r="BS73">
        <v>94.045199999999994</v>
      </c>
      <c r="BT73">
        <v>135.7645</v>
      </c>
      <c r="BU73">
        <v>104.65179999999999</v>
      </c>
      <c r="BV73">
        <v>114.5513</v>
      </c>
      <c r="BW73">
        <v>99.702060000000003</v>
      </c>
      <c r="BX73">
        <v>48.083260000000003</v>
      </c>
      <c r="BY73">
        <v>24.041630000000001</v>
      </c>
      <c r="BZ73">
        <v>181.01929999999999</v>
      </c>
      <c r="CA73">
        <v>45.961939999999998</v>
      </c>
      <c r="CB73">
        <v>65.053830000000005</v>
      </c>
      <c r="CC73">
        <v>176.06960000000001</v>
      </c>
      <c r="CD73">
        <v>101.82340000000001</v>
      </c>
      <c r="CE73">
        <v>126.57210000000001</v>
      </c>
      <c r="CF73">
        <v>34.648229999999998</v>
      </c>
      <c r="CG73">
        <v>96.166520000000006</v>
      </c>
      <c r="CH73">
        <v>114.5513</v>
      </c>
      <c r="CI73">
        <v>128.6934</v>
      </c>
      <c r="CJ73">
        <v>27.577159999999999</v>
      </c>
      <c r="CK73">
        <v>142.8356</v>
      </c>
      <c r="CL73">
        <v>34.648229999999998</v>
      </c>
      <c r="CM73">
        <v>112.43</v>
      </c>
      <c r="CN73">
        <v>256.67970000000003</v>
      </c>
      <c r="CO73">
        <v>313.24829999999997</v>
      </c>
      <c r="CP73">
        <v>313.9554</v>
      </c>
      <c r="CQ73">
        <v>310.41989999999998</v>
      </c>
      <c r="CR73">
        <v>157.6848</v>
      </c>
      <c r="CS73">
        <v>112.43</v>
      </c>
      <c r="CT73">
        <v>214.9605</v>
      </c>
    </row>
    <row r="74" spans="1:98" x14ac:dyDescent="0.2">
      <c r="A74" s="1">
        <v>44641.607638888891</v>
      </c>
      <c r="B74">
        <v>93</v>
      </c>
      <c r="C74">
        <v>2248</v>
      </c>
      <c r="D74">
        <v>2291</v>
      </c>
      <c r="E74">
        <v>2110</v>
      </c>
      <c r="F74">
        <v>2176.5</v>
      </c>
      <c r="G74">
        <v>1793</v>
      </c>
      <c r="H74">
        <v>2379</v>
      </c>
      <c r="I74">
        <v>1399.5</v>
      </c>
      <c r="J74">
        <v>1688.5</v>
      </c>
      <c r="K74">
        <v>1540.5</v>
      </c>
      <c r="L74">
        <v>6159.5</v>
      </c>
      <c r="M74">
        <v>1395.5</v>
      </c>
      <c r="N74">
        <v>1899.5</v>
      </c>
      <c r="O74">
        <v>1853.5</v>
      </c>
      <c r="P74">
        <v>1042</v>
      </c>
      <c r="Q74">
        <v>1442.5</v>
      </c>
      <c r="R74">
        <v>1325</v>
      </c>
      <c r="S74">
        <v>3031.5</v>
      </c>
      <c r="T74">
        <v>1323.5</v>
      </c>
      <c r="U74">
        <v>1860</v>
      </c>
      <c r="V74">
        <v>1660.5</v>
      </c>
      <c r="W74">
        <v>1128</v>
      </c>
      <c r="X74">
        <v>1715.5</v>
      </c>
      <c r="Y74">
        <v>1394.5</v>
      </c>
      <c r="Z74">
        <v>1446</v>
      </c>
      <c r="AA74">
        <v>1297</v>
      </c>
      <c r="AB74">
        <v>1933</v>
      </c>
      <c r="AC74">
        <v>1671.5</v>
      </c>
      <c r="AD74">
        <v>1254</v>
      </c>
      <c r="AE74">
        <v>1888</v>
      </c>
      <c r="AF74">
        <v>1440</v>
      </c>
      <c r="AG74">
        <v>1273</v>
      </c>
      <c r="AH74">
        <v>1377</v>
      </c>
      <c r="AI74">
        <v>2140</v>
      </c>
      <c r="AJ74">
        <v>1718.5</v>
      </c>
      <c r="AK74">
        <v>2085</v>
      </c>
      <c r="AL74">
        <v>2111</v>
      </c>
      <c r="AM74">
        <v>1970</v>
      </c>
      <c r="AN74">
        <v>1786.5</v>
      </c>
      <c r="AO74">
        <v>2008</v>
      </c>
      <c r="AP74">
        <v>2201</v>
      </c>
      <c r="AQ74">
        <v>2071.5</v>
      </c>
      <c r="AR74">
        <v>2165.5</v>
      </c>
      <c r="AS74">
        <v>2121.5</v>
      </c>
      <c r="AT74">
        <v>2160.5</v>
      </c>
      <c r="AU74">
        <v>2341.5</v>
      </c>
      <c r="AV74">
        <v>2373</v>
      </c>
      <c r="AW74">
        <v>2432</v>
      </c>
      <c r="AX74">
        <v>2413</v>
      </c>
      <c r="AY74">
        <v>41.012189999999997</v>
      </c>
      <c r="AZ74">
        <v>96.166520000000006</v>
      </c>
      <c r="BA74">
        <v>79.195959999999999</v>
      </c>
      <c r="BB74">
        <v>12.020810000000001</v>
      </c>
      <c r="BC74">
        <v>404.46510000000001</v>
      </c>
      <c r="BD74">
        <v>18.384779999999999</v>
      </c>
      <c r="BE74">
        <v>41.719299999999997</v>
      </c>
      <c r="BF74">
        <v>96.873630000000006</v>
      </c>
      <c r="BG74">
        <v>92.630989999999997</v>
      </c>
      <c r="BH74">
        <v>106.7731</v>
      </c>
      <c r="BI74">
        <v>43.133510000000001</v>
      </c>
      <c r="BJ74">
        <v>122.3295</v>
      </c>
      <c r="BK74">
        <v>36.062449999999998</v>
      </c>
      <c r="BL74">
        <v>151.32079999999999</v>
      </c>
      <c r="BM74">
        <v>14.84924</v>
      </c>
      <c r="BN74">
        <v>98.994950000000003</v>
      </c>
      <c r="BO74">
        <v>147.78530000000001</v>
      </c>
      <c r="BP74">
        <v>139.30000000000001</v>
      </c>
      <c r="BQ74">
        <v>46.669049999999999</v>
      </c>
      <c r="BR74">
        <v>96.873630000000006</v>
      </c>
      <c r="BS74">
        <v>128.6934</v>
      </c>
      <c r="BT74">
        <v>123.7437</v>
      </c>
      <c r="BU74">
        <v>24.748740000000002</v>
      </c>
      <c r="BV74">
        <v>162.63460000000001</v>
      </c>
      <c r="BW74">
        <v>98.994950000000003</v>
      </c>
      <c r="BX74">
        <v>65.053830000000005</v>
      </c>
      <c r="BY74">
        <v>38.89087</v>
      </c>
      <c r="BZ74">
        <v>111.7229</v>
      </c>
      <c r="CA74">
        <v>12.727919999999999</v>
      </c>
      <c r="CB74">
        <v>21.213200000000001</v>
      </c>
      <c r="CC74">
        <v>66.468040000000002</v>
      </c>
      <c r="CD74">
        <v>39.59798</v>
      </c>
      <c r="CE74">
        <v>82.024379999999994</v>
      </c>
      <c r="CF74">
        <v>61.51829</v>
      </c>
      <c r="CG74">
        <v>97.580730000000003</v>
      </c>
      <c r="CH74">
        <v>138.59289999999999</v>
      </c>
      <c r="CI74">
        <v>53.740119999999997</v>
      </c>
      <c r="CJ74">
        <v>36.062449999999998</v>
      </c>
      <c r="CK74">
        <v>213.5462</v>
      </c>
      <c r="CL74">
        <v>33.941119999999998</v>
      </c>
      <c r="CM74">
        <v>24.748740000000002</v>
      </c>
      <c r="CN74">
        <v>309.00569999999999</v>
      </c>
      <c r="CO74">
        <v>340.11829999999998</v>
      </c>
      <c r="CP74">
        <v>300.5204</v>
      </c>
      <c r="CQ74">
        <v>303.34879999999998</v>
      </c>
      <c r="CR74">
        <v>130.10769999999999</v>
      </c>
      <c r="CS74">
        <v>114.5513</v>
      </c>
      <c r="CT74">
        <v>260.21530000000001</v>
      </c>
    </row>
    <row r="75" spans="1:98" x14ac:dyDescent="0.2">
      <c r="A75" s="1">
        <v>44641.670138888891</v>
      </c>
      <c r="B75">
        <v>94.5</v>
      </c>
      <c r="C75">
        <v>2254.5</v>
      </c>
      <c r="D75">
        <v>2252</v>
      </c>
      <c r="E75">
        <v>2044.5</v>
      </c>
      <c r="F75">
        <v>2231.5</v>
      </c>
      <c r="G75">
        <v>1767</v>
      </c>
      <c r="H75">
        <v>2405</v>
      </c>
      <c r="I75">
        <v>1440</v>
      </c>
      <c r="J75">
        <v>1679.5</v>
      </c>
      <c r="K75">
        <v>1558.5</v>
      </c>
      <c r="L75">
        <v>6091.5</v>
      </c>
      <c r="M75">
        <v>1464.5</v>
      </c>
      <c r="N75">
        <v>1908</v>
      </c>
      <c r="O75">
        <v>1886</v>
      </c>
      <c r="P75">
        <v>995.5</v>
      </c>
      <c r="Q75">
        <v>1445.5</v>
      </c>
      <c r="R75">
        <v>1348.5</v>
      </c>
      <c r="S75">
        <v>3211</v>
      </c>
      <c r="T75">
        <v>1258</v>
      </c>
      <c r="U75">
        <v>1842.5</v>
      </c>
      <c r="V75">
        <v>1657.5</v>
      </c>
      <c r="W75">
        <v>1113</v>
      </c>
      <c r="X75">
        <v>1673</v>
      </c>
      <c r="Y75">
        <v>1377.5</v>
      </c>
      <c r="Z75">
        <v>1416.5</v>
      </c>
      <c r="AA75">
        <v>1297.5</v>
      </c>
      <c r="AB75">
        <v>1874.5</v>
      </c>
      <c r="AC75">
        <v>1641</v>
      </c>
      <c r="AD75">
        <v>1291.5</v>
      </c>
      <c r="AE75">
        <v>1893</v>
      </c>
      <c r="AF75">
        <v>1361.5</v>
      </c>
      <c r="AG75">
        <v>1238.5</v>
      </c>
      <c r="AH75">
        <v>1343.5</v>
      </c>
      <c r="AI75">
        <v>2148</v>
      </c>
      <c r="AJ75">
        <v>1764</v>
      </c>
      <c r="AK75">
        <v>2054</v>
      </c>
      <c r="AL75">
        <v>2110</v>
      </c>
      <c r="AM75">
        <v>1967</v>
      </c>
      <c r="AN75">
        <v>1770.5</v>
      </c>
      <c r="AO75">
        <v>2028.5</v>
      </c>
      <c r="AP75">
        <v>2115.5</v>
      </c>
      <c r="AQ75">
        <v>2106.5</v>
      </c>
      <c r="AR75">
        <v>2267</v>
      </c>
      <c r="AS75">
        <v>2168.5</v>
      </c>
      <c r="AT75">
        <v>2218</v>
      </c>
      <c r="AU75">
        <v>2341</v>
      </c>
      <c r="AV75">
        <v>2343</v>
      </c>
      <c r="AW75">
        <v>2406</v>
      </c>
      <c r="AX75">
        <v>2444.5</v>
      </c>
      <c r="AY75">
        <v>98.287840000000003</v>
      </c>
      <c r="AZ75">
        <v>16.970559999999999</v>
      </c>
      <c r="BA75">
        <v>67.175150000000002</v>
      </c>
      <c r="BB75">
        <v>9.1923890000000004</v>
      </c>
      <c r="BC75">
        <v>414.3646</v>
      </c>
      <c r="BD75">
        <v>29.69848</v>
      </c>
      <c r="BE75">
        <v>97.580730000000003</v>
      </c>
      <c r="BF75">
        <v>183.14070000000001</v>
      </c>
      <c r="BG75">
        <v>156.2706</v>
      </c>
      <c r="BH75">
        <v>275.06450000000001</v>
      </c>
      <c r="BI75">
        <v>50.20458</v>
      </c>
      <c r="BJ75">
        <v>107.4802</v>
      </c>
      <c r="BK75">
        <v>83.438599999999994</v>
      </c>
      <c r="BL75">
        <v>91.216769999999997</v>
      </c>
      <c r="BM75">
        <v>23.334520000000001</v>
      </c>
      <c r="BN75">
        <v>41.719299999999997</v>
      </c>
      <c r="BO75">
        <v>52.325899999999997</v>
      </c>
      <c r="BP75">
        <v>56.568539999999999</v>
      </c>
      <c r="BQ75">
        <v>7.7781739999999999</v>
      </c>
      <c r="BR75">
        <v>10.6066</v>
      </c>
      <c r="BS75">
        <v>24.041630000000001</v>
      </c>
      <c r="BT75">
        <v>190.9188</v>
      </c>
      <c r="BU75">
        <v>41.719299999999997</v>
      </c>
      <c r="BV75">
        <v>113.8442</v>
      </c>
      <c r="BW75">
        <v>101.1163</v>
      </c>
      <c r="BX75">
        <v>48.790370000000003</v>
      </c>
      <c r="BY75">
        <v>35.355339999999998</v>
      </c>
      <c r="BZ75">
        <v>99.702060000000003</v>
      </c>
      <c r="CA75">
        <v>50.91169</v>
      </c>
      <c r="CB75">
        <v>16.263459999999998</v>
      </c>
      <c r="CC75">
        <v>43.133510000000001</v>
      </c>
      <c r="CD75">
        <v>55.861429999999999</v>
      </c>
      <c r="CE75">
        <v>74.953320000000005</v>
      </c>
      <c r="CF75">
        <v>103.2376</v>
      </c>
      <c r="CG75">
        <v>52.325899999999997</v>
      </c>
      <c r="CH75">
        <v>113.1371</v>
      </c>
      <c r="CI75">
        <v>42.426409999999997</v>
      </c>
      <c r="CJ75">
        <v>44.547730000000001</v>
      </c>
      <c r="CK75">
        <v>112.43</v>
      </c>
      <c r="CL75">
        <v>14.84924</v>
      </c>
      <c r="CM75">
        <v>62.932499999999997</v>
      </c>
      <c r="CN75">
        <v>199.4041</v>
      </c>
      <c r="CO75">
        <v>306.17720000000003</v>
      </c>
      <c r="CP75">
        <v>241.8305</v>
      </c>
      <c r="CQ75">
        <v>381.83769999999998</v>
      </c>
      <c r="CR75">
        <v>142.8356</v>
      </c>
      <c r="CS75">
        <v>94.752309999999994</v>
      </c>
      <c r="CT75">
        <v>218.49600000000001</v>
      </c>
    </row>
    <row r="76" spans="1:98" x14ac:dyDescent="0.2">
      <c r="A76" s="1">
        <v>44641.732638888891</v>
      </c>
      <c r="B76">
        <v>96</v>
      </c>
      <c r="C76">
        <v>2295.5</v>
      </c>
      <c r="D76">
        <v>2341.5</v>
      </c>
      <c r="E76">
        <v>2090</v>
      </c>
      <c r="F76">
        <v>2231</v>
      </c>
      <c r="G76">
        <v>1774.5</v>
      </c>
      <c r="H76">
        <v>2385</v>
      </c>
      <c r="I76">
        <v>1476</v>
      </c>
      <c r="J76">
        <v>1625</v>
      </c>
      <c r="K76">
        <v>1495</v>
      </c>
      <c r="L76">
        <v>6132</v>
      </c>
      <c r="M76">
        <v>1405.5</v>
      </c>
      <c r="N76">
        <v>1945</v>
      </c>
      <c r="O76">
        <v>1908</v>
      </c>
      <c r="P76">
        <v>1028</v>
      </c>
      <c r="Q76">
        <v>1420.5</v>
      </c>
      <c r="R76">
        <v>1356</v>
      </c>
      <c r="S76">
        <v>3065</v>
      </c>
      <c r="T76">
        <v>1248.5</v>
      </c>
      <c r="U76">
        <v>1849</v>
      </c>
      <c r="V76">
        <v>1640.5</v>
      </c>
      <c r="W76">
        <v>1109</v>
      </c>
      <c r="X76">
        <v>1716.5</v>
      </c>
      <c r="Y76">
        <v>1362.5</v>
      </c>
      <c r="Z76">
        <v>1465</v>
      </c>
      <c r="AA76">
        <v>1261</v>
      </c>
      <c r="AB76">
        <v>1932</v>
      </c>
      <c r="AC76">
        <v>1608.5</v>
      </c>
      <c r="AD76">
        <v>1249.5</v>
      </c>
      <c r="AE76">
        <v>1886.5</v>
      </c>
      <c r="AF76">
        <v>1429</v>
      </c>
      <c r="AG76">
        <v>1189.5</v>
      </c>
      <c r="AH76">
        <v>1396</v>
      </c>
      <c r="AI76">
        <v>2218</v>
      </c>
      <c r="AJ76">
        <v>1819</v>
      </c>
      <c r="AK76">
        <v>2076</v>
      </c>
      <c r="AL76">
        <v>2099.5</v>
      </c>
      <c r="AM76">
        <v>2033</v>
      </c>
      <c r="AN76">
        <v>1868</v>
      </c>
      <c r="AO76">
        <v>1998.5</v>
      </c>
      <c r="AP76">
        <v>2206</v>
      </c>
      <c r="AQ76">
        <v>2103</v>
      </c>
      <c r="AR76">
        <v>2231</v>
      </c>
      <c r="AS76">
        <v>2205.5</v>
      </c>
      <c r="AT76">
        <v>2250.5</v>
      </c>
      <c r="AU76">
        <v>2314</v>
      </c>
      <c r="AV76">
        <v>2369.5</v>
      </c>
      <c r="AW76">
        <v>2377.5</v>
      </c>
      <c r="AX76">
        <v>2525.5</v>
      </c>
      <c r="AY76">
        <v>65.760930000000002</v>
      </c>
      <c r="AZ76">
        <v>77.074640000000002</v>
      </c>
      <c r="BA76">
        <v>104.65179999999999</v>
      </c>
      <c r="BB76">
        <v>70.710679999999996</v>
      </c>
      <c r="BC76">
        <v>518.30930000000001</v>
      </c>
      <c r="BD76">
        <v>48.083260000000003</v>
      </c>
      <c r="BE76">
        <v>22.627420000000001</v>
      </c>
      <c r="BF76">
        <v>124.4508</v>
      </c>
      <c r="BG76">
        <v>49.49747</v>
      </c>
      <c r="BH76">
        <v>62.2254</v>
      </c>
      <c r="BI76">
        <v>23.334520000000001</v>
      </c>
      <c r="BJ76">
        <v>111.7229</v>
      </c>
      <c r="BK76">
        <v>70.710679999999996</v>
      </c>
      <c r="BL76">
        <v>66.468040000000002</v>
      </c>
      <c r="BM76">
        <v>64.346720000000005</v>
      </c>
      <c r="BN76">
        <v>73.539109999999994</v>
      </c>
      <c r="BO76">
        <v>21.213200000000001</v>
      </c>
      <c r="BP76">
        <v>85.559920000000005</v>
      </c>
      <c r="BQ76">
        <v>18.384779999999999</v>
      </c>
      <c r="BR76">
        <v>30.40559</v>
      </c>
      <c r="BS76">
        <v>67.882249999999999</v>
      </c>
      <c r="BT76">
        <v>115.25839999999999</v>
      </c>
      <c r="BU76">
        <v>55.861429999999999</v>
      </c>
      <c r="BV76">
        <v>144.24979999999999</v>
      </c>
      <c r="BW76">
        <v>1.4142140000000001</v>
      </c>
      <c r="BX76">
        <v>55.154330000000002</v>
      </c>
      <c r="BY76">
        <v>101.1163</v>
      </c>
      <c r="BZ76">
        <v>89.80256</v>
      </c>
      <c r="CA76">
        <v>3.5355340000000002</v>
      </c>
      <c r="CB76">
        <v>14.142139999999999</v>
      </c>
      <c r="CC76">
        <v>149.1995</v>
      </c>
      <c r="CD76">
        <v>128.6934</v>
      </c>
      <c r="CE76">
        <v>80.61018</v>
      </c>
      <c r="CF76">
        <v>57.982759999999999</v>
      </c>
      <c r="CG76">
        <v>87.681240000000003</v>
      </c>
      <c r="CH76">
        <v>164.7559</v>
      </c>
      <c r="CI76">
        <v>16.970559999999999</v>
      </c>
      <c r="CJ76">
        <v>76.367530000000002</v>
      </c>
      <c r="CK76">
        <v>142.1285</v>
      </c>
      <c r="CL76">
        <v>28.284269999999999</v>
      </c>
      <c r="CM76">
        <v>125.86499999999999</v>
      </c>
      <c r="CN76">
        <v>271.529</v>
      </c>
      <c r="CO76">
        <v>358.50310000000002</v>
      </c>
      <c r="CP76">
        <v>299.1062</v>
      </c>
      <c r="CQ76">
        <v>388.90870000000001</v>
      </c>
      <c r="CR76">
        <v>156.2706</v>
      </c>
      <c r="CS76">
        <v>219.9102</v>
      </c>
      <c r="CT76">
        <v>184.5549</v>
      </c>
    </row>
    <row r="77" spans="1:98" x14ac:dyDescent="0.2">
      <c r="A77" s="1">
        <v>44641.795138888891</v>
      </c>
      <c r="B77">
        <v>97.5</v>
      </c>
      <c r="C77">
        <v>2247.5</v>
      </c>
      <c r="D77">
        <v>2324.5</v>
      </c>
      <c r="E77">
        <v>2099</v>
      </c>
      <c r="F77">
        <v>2212.5</v>
      </c>
      <c r="G77">
        <v>1821</v>
      </c>
      <c r="H77">
        <v>2386</v>
      </c>
      <c r="I77">
        <v>1500.5</v>
      </c>
      <c r="J77">
        <v>1707</v>
      </c>
      <c r="K77">
        <v>1533.5</v>
      </c>
      <c r="L77">
        <v>6134</v>
      </c>
      <c r="M77">
        <v>1428</v>
      </c>
      <c r="N77">
        <v>1907.5</v>
      </c>
      <c r="O77">
        <v>1871.5</v>
      </c>
      <c r="P77">
        <v>1062</v>
      </c>
      <c r="Q77">
        <v>1461.5</v>
      </c>
      <c r="R77">
        <v>1334.5</v>
      </c>
      <c r="S77">
        <v>3123</v>
      </c>
      <c r="T77">
        <v>1263</v>
      </c>
      <c r="U77">
        <v>1919.5</v>
      </c>
      <c r="V77">
        <v>1640</v>
      </c>
      <c r="W77">
        <v>1106</v>
      </c>
      <c r="X77">
        <v>1705.5</v>
      </c>
      <c r="Y77">
        <v>1404</v>
      </c>
      <c r="Z77">
        <v>1505.5</v>
      </c>
      <c r="AA77">
        <v>1271.5</v>
      </c>
      <c r="AB77">
        <v>1960</v>
      </c>
      <c r="AC77">
        <v>1658</v>
      </c>
      <c r="AD77">
        <v>1245.5</v>
      </c>
      <c r="AE77">
        <v>1880</v>
      </c>
      <c r="AF77">
        <v>1373.5</v>
      </c>
      <c r="AG77">
        <v>1207.5</v>
      </c>
      <c r="AH77">
        <v>1322</v>
      </c>
      <c r="AI77">
        <v>2132</v>
      </c>
      <c r="AJ77">
        <v>1731</v>
      </c>
      <c r="AK77">
        <v>2036.5</v>
      </c>
      <c r="AL77">
        <v>2103.5</v>
      </c>
      <c r="AM77">
        <v>1998.5</v>
      </c>
      <c r="AN77">
        <v>1815.5</v>
      </c>
      <c r="AO77">
        <v>2017</v>
      </c>
      <c r="AP77">
        <v>2183</v>
      </c>
      <c r="AQ77">
        <v>2099.5</v>
      </c>
      <c r="AR77">
        <v>2201.5</v>
      </c>
      <c r="AS77">
        <v>2196.5</v>
      </c>
      <c r="AT77">
        <v>2201.5</v>
      </c>
      <c r="AU77">
        <v>2349</v>
      </c>
      <c r="AV77">
        <v>2365</v>
      </c>
      <c r="AW77">
        <v>2407.5</v>
      </c>
      <c r="AX77">
        <v>2519.5</v>
      </c>
      <c r="AY77">
        <v>13.435029999999999</v>
      </c>
      <c r="AZ77">
        <v>150.61369999999999</v>
      </c>
      <c r="BA77">
        <v>94.752309999999994</v>
      </c>
      <c r="BB77">
        <v>3.5355340000000002</v>
      </c>
      <c r="BC77">
        <v>444.06299999999999</v>
      </c>
      <c r="BD77">
        <v>91.923879999999997</v>
      </c>
      <c r="BE77">
        <v>91.216769999999997</v>
      </c>
      <c r="BF77">
        <v>36.769550000000002</v>
      </c>
      <c r="BG77">
        <v>135.0574</v>
      </c>
      <c r="BH77">
        <v>97.580730000000003</v>
      </c>
      <c r="BI77">
        <v>120.20820000000001</v>
      </c>
      <c r="BJ77">
        <v>96.873630000000006</v>
      </c>
      <c r="BK77">
        <v>50.20458</v>
      </c>
      <c r="BL77">
        <v>89.09545</v>
      </c>
      <c r="BM77">
        <v>58.689860000000003</v>
      </c>
      <c r="BN77">
        <v>34.648229999999998</v>
      </c>
      <c r="BO77">
        <v>62.2254</v>
      </c>
      <c r="BP77">
        <v>166.87719999999999</v>
      </c>
      <c r="BQ77">
        <v>122.3295</v>
      </c>
      <c r="BR77">
        <v>7.0710680000000004</v>
      </c>
      <c r="BS77">
        <v>98.994950000000003</v>
      </c>
      <c r="BT77">
        <v>157.6848</v>
      </c>
      <c r="BU77">
        <v>45.254829999999998</v>
      </c>
      <c r="BV77">
        <v>103.9447</v>
      </c>
      <c r="BW77">
        <v>106.7731</v>
      </c>
      <c r="BX77">
        <v>53.740119999999997</v>
      </c>
      <c r="BY77">
        <v>106.066</v>
      </c>
      <c r="BZ77">
        <v>91.216769999999997</v>
      </c>
      <c r="CA77">
        <v>62.2254</v>
      </c>
      <c r="CB77">
        <v>28.991379999999999</v>
      </c>
      <c r="CC77">
        <v>144.95689999999999</v>
      </c>
      <c r="CD77">
        <v>2.828427</v>
      </c>
      <c r="CE77">
        <v>91.923879999999997</v>
      </c>
      <c r="CF77">
        <v>107.4802</v>
      </c>
      <c r="CG77">
        <v>41.719299999999997</v>
      </c>
      <c r="CH77">
        <v>190.21170000000001</v>
      </c>
      <c r="CI77">
        <v>57.275649999999999</v>
      </c>
      <c r="CJ77">
        <v>3.5355340000000002</v>
      </c>
      <c r="CK77">
        <v>161.22040000000001</v>
      </c>
      <c r="CL77">
        <v>12.727919999999999</v>
      </c>
      <c r="CM77">
        <v>48.790370000000003</v>
      </c>
      <c r="CN77">
        <v>294.86349999999999</v>
      </c>
      <c r="CO77">
        <v>275.06450000000001</v>
      </c>
      <c r="CP77">
        <v>277.89299999999997</v>
      </c>
      <c r="CQ77">
        <v>261.62950000000001</v>
      </c>
      <c r="CR77">
        <v>224.86</v>
      </c>
      <c r="CS77">
        <v>180.31219999999999</v>
      </c>
      <c r="CT77">
        <v>218.49600000000001</v>
      </c>
    </row>
    <row r="78" spans="1:98" x14ac:dyDescent="0.2">
      <c r="A78" s="1">
        <v>44641.857638888891</v>
      </c>
      <c r="B78">
        <v>99</v>
      </c>
      <c r="C78">
        <v>2269.5</v>
      </c>
      <c r="D78">
        <v>2327</v>
      </c>
      <c r="E78">
        <v>2069.5</v>
      </c>
      <c r="F78">
        <v>2187.5</v>
      </c>
      <c r="G78">
        <v>1799</v>
      </c>
      <c r="H78">
        <v>2355</v>
      </c>
      <c r="I78">
        <v>1452.5</v>
      </c>
      <c r="J78">
        <v>1699</v>
      </c>
      <c r="K78">
        <v>1552.5</v>
      </c>
      <c r="L78">
        <v>6083.5</v>
      </c>
      <c r="M78">
        <v>1390</v>
      </c>
      <c r="N78">
        <v>1920</v>
      </c>
      <c r="O78">
        <v>1832</v>
      </c>
      <c r="P78">
        <v>1038</v>
      </c>
      <c r="Q78">
        <v>1458.5</v>
      </c>
      <c r="R78">
        <v>1361</v>
      </c>
      <c r="S78">
        <v>3155</v>
      </c>
      <c r="T78">
        <v>1237.5</v>
      </c>
      <c r="U78">
        <v>1817</v>
      </c>
      <c r="V78">
        <v>1603.5</v>
      </c>
      <c r="W78">
        <v>1126</v>
      </c>
      <c r="X78">
        <v>1687.5</v>
      </c>
      <c r="Y78">
        <v>1283.5</v>
      </c>
      <c r="Z78">
        <v>1485</v>
      </c>
      <c r="AA78">
        <v>1223.5</v>
      </c>
      <c r="AB78">
        <v>1862.5</v>
      </c>
      <c r="AC78">
        <v>1660</v>
      </c>
      <c r="AD78">
        <v>1232.5</v>
      </c>
      <c r="AE78">
        <v>1920.5</v>
      </c>
      <c r="AF78">
        <v>1443</v>
      </c>
      <c r="AG78">
        <v>1276</v>
      </c>
      <c r="AH78">
        <v>1362.5</v>
      </c>
      <c r="AI78">
        <v>2198.5</v>
      </c>
      <c r="AJ78">
        <v>1731</v>
      </c>
      <c r="AK78">
        <v>2057</v>
      </c>
      <c r="AL78">
        <v>2124</v>
      </c>
      <c r="AM78">
        <v>1992</v>
      </c>
      <c r="AN78">
        <v>1821</v>
      </c>
      <c r="AO78">
        <v>2035.5</v>
      </c>
      <c r="AP78">
        <v>2182.5</v>
      </c>
      <c r="AQ78">
        <v>2118.5</v>
      </c>
      <c r="AR78">
        <v>2207</v>
      </c>
      <c r="AS78">
        <v>2198</v>
      </c>
      <c r="AT78">
        <v>2208</v>
      </c>
      <c r="AU78">
        <v>2339</v>
      </c>
      <c r="AV78">
        <v>2385.5</v>
      </c>
      <c r="AW78">
        <v>2442.5</v>
      </c>
      <c r="AX78">
        <v>2519</v>
      </c>
      <c r="AY78">
        <v>47.376159999999999</v>
      </c>
      <c r="AZ78">
        <v>55.154330000000002</v>
      </c>
      <c r="BA78">
        <v>94.045199999999994</v>
      </c>
      <c r="BB78">
        <v>27.577159999999999</v>
      </c>
      <c r="BC78">
        <v>373.35239999999999</v>
      </c>
      <c r="BD78">
        <v>74.953320000000005</v>
      </c>
      <c r="BE78">
        <v>47.376159999999999</v>
      </c>
      <c r="BF78">
        <v>100.4092</v>
      </c>
      <c r="BG78">
        <v>161.92750000000001</v>
      </c>
      <c r="BH78">
        <v>139.30000000000001</v>
      </c>
      <c r="BI78">
        <v>74.953320000000005</v>
      </c>
      <c r="BJ78">
        <v>192.333</v>
      </c>
      <c r="BK78">
        <v>60.81118</v>
      </c>
      <c r="BL78">
        <v>106.066</v>
      </c>
      <c r="BM78">
        <v>21.920310000000001</v>
      </c>
      <c r="BN78">
        <v>87.681240000000003</v>
      </c>
      <c r="BO78">
        <v>36.769550000000002</v>
      </c>
      <c r="BP78">
        <v>58.689860000000003</v>
      </c>
      <c r="BQ78">
        <v>77.781750000000002</v>
      </c>
      <c r="BR78">
        <v>31.81981</v>
      </c>
      <c r="BS78">
        <v>132.93610000000001</v>
      </c>
      <c r="BT78">
        <v>135.0574</v>
      </c>
      <c r="BU78">
        <v>30.40559</v>
      </c>
      <c r="BV78">
        <v>18.384779999999999</v>
      </c>
      <c r="BW78">
        <v>99.702060000000003</v>
      </c>
      <c r="BX78">
        <v>58.689860000000003</v>
      </c>
      <c r="BY78">
        <v>21.213200000000001</v>
      </c>
      <c r="BZ78">
        <v>34.648229999999998</v>
      </c>
      <c r="CA78">
        <v>24.748740000000002</v>
      </c>
      <c r="CB78">
        <v>50.91169</v>
      </c>
      <c r="CC78">
        <v>145.66399999999999</v>
      </c>
      <c r="CD78">
        <v>70.003569999999996</v>
      </c>
      <c r="CE78">
        <v>34.648229999999998</v>
      </c>
      <c r="CF78">
        <v>46.669049999999999</v>
      </c>
      <c r="CG78">
        <v>56.568539999999999</v>
      </c>
      <c r="CH78">
        <v>130.10769999999999</v>
      </c>
      <c r="CI78">
        <v>5.656854</v>
      </c>
      <c r="CJ78">
        <v>8.4852810000000005</v>
      </c>
      <c r="CK78">
        <v>168.99850000000001</v>
      </c>
      <c r="CL78">
        <v>3.5355340000000002</v>
      </c>
      <c r="CM78">
        <v>75.660420000000002</v>
      </c>
      <c r="CN78">
        <v>384.66609999999997</v>
      </c>
      <c r="CO78">
        <v>366.28129999999999</v>
      </c>
      <c r="CP78">
        <v>309.71280000000002</v>
      </c>
      <c r="CQ78">
        <v>313.9554</v>
      </c>
      <c r="CR78">
        <v>163.3417</v>
      </c>
      <c r="CS78">
        <v>177.4838</v>
      </c>
      <c r="CT78">
        <v>214.9605</v>
      </c>
    </row>
    <row r="79" spans="1:98" x14ac:dyDescent="0.2">
      <c r="A79" s="1">
        <v>44641.920138888891</v>
      </c>
      <c r="B79">
        <v>100.5</v>
      </c>
      <c r="C79">
        <v>2306</v>
      </c>
      <c r="D79">
        <v>2308.5</v>
      </c>
      <c r="E79">
        <v>2114.5</v>
      </c>
      <c r="F79">
        <v>2342.5</v>
      </c>
      <c r="G79">
        <v>1839.5</v>
      </c>
      <c r="H79">
        <v>2443.5</v>
      </c>
      <c r="I79">
        <v>1455.5</v>
      </c>
      <c r="J79">
        <v>1646</v>
      </c>
      <c r="K79">
        <v>1567</v>
      </c>
      <c r="L79">
        <v>6037</v>
      </c>
      <c r="M79">
        <v>1391</v>
      </c>
      <c r="N79">
        <v>1950.5</v>
      </c>
      <c r="O79">
        <v>1867.5</v>
      </c>
      <c r="P79">
        <v>1063.5</v>
      </c>
      <c r="Q79">
        <v>1488</v>
      </c>
      <c r="R79">
        <v>1295.5</v>
      </c>
      <c r="S79">
        <v>3093.5</v>
      </c>
      <c r="T79">
        <v>1262.5</v>
      </c>
      <c r="U79">
        <v>1857</v>
      </c>
      <c r="V79">
        <v>1674</v>
      </c>
      <c r="W79">
        <v>1135</v>
      </c>
      <c r="X79">
        <v>1738</v>
      </c>
      <c r="Y79">
        <v>1341.5</v>
      </c>
      <c r="Z79">
        <v>1454.5</v>
      </c>
      <c r="AA79">
        <v>1247</v>
      </c>
      <c r="AB79">
        <v>1946.5</v>
      </c>
      <c r="AC79">
        <v>1662.5</v>
      </c>
      <c r="AD79">
        <v>1254.5</v>
      </c>
      <c r="AE79">
        <v>1965.5</v>
      </c>
      <c r="AF79">
        <v>1442.5</v>
      </c>
      <c r="AG79">
        <v>1237</v>
      </c>
      <c r="AH79">
        <v>1362.5</v>
      </c>
      <c r="AI79">
        <v>2231.5</v>
      </c>
      <c r="AJ79">
        <v>1772</v>
      </c>
      <c r="AK79">
        <v>2124</v>
      </c>
      <c r="AL79">
        <v>2227</v>
      </c>
      <c r="AM79">
        <v>1986.5</v>
      </c>
      <c r="AN79">
        <v>1873.5</v>
      </c>
      <c r="AO79">
        <v>1978.5</v>
      </c>
      <c r="AP79">
        <v>2178</v>
      </c>
      <c r="AQ79">
        <v>2156</v>
      </c>
      <c r="AR79">
        <v>2212.5</v>
      </c>
      <c r="AS79">
        <v>2221.5</v>
      </c>
      <c r="AT79">
        <v>2240.5</v>
      </c>
      <c r="AU79">
        <v>2393</v>
      </c>
      <c r="AV79">
        <v>2423</v>
      </c>
      <c r="AW79">
        <v>2396</v>
      </c>
      <c r="AX79">
        <v>2540.5</v>
      </c>
      <c r="AY79">
        <v>55.154330000000002</v>
      </c>
      <c r="AZ79">
        <v>82.731489999999994</v>
      </c>
      <c r="BA79">
        <v>163.3417</v>
      </c>
      <c r="BB79">
        <v>12.020810000000001</v>
      </c>
      <c r="BC79">
        <v>484.36810000000003</v>
      </c>
      <c r="BD79">
        <v>102.5305</v>
      </c>
      <c r="BE79">
        <v>67.175150000000002</v>
      </c>
      <c r="BF79">
        <v>52.325899999999997</v>
      </c>
      <c r="BG79">
        <v>113.1371</v>
      </c>
      <c r="BH79">
        <v>21.213200000000001</v>
      </c>
      <c r="BI79">
        <v>32.526910000000001</v>
      </c>
      <c r="BJ79">
        <v>75.660420000000002</v>
      </c>
      <c r="BK79">
        <v>44.547730000000001</v>
      </c>
      <c r="BL79">
        <v>78.488849999999999</v>
      </c>
      <c r="BM79">
        <v>46.669049999999999</v>
      </c>
      <c r="BN79">
        <v>34.648229999999998</v>
      </c>
      <c r="BO79">
        <v>36.062449999999998</v>
      </c>
      <c r="BP79">
        <v>85.559920000000005</v>
      </c>
      <c r="BQ79">
        <v>66.468040000000002</v>
      </c>
      <c r="BR79">
        <v>26.870059999999999</v>
      </c>
      <c r="BS79">
        <v>63.639609999999998</v>
      </c>
      <c r="BT79">
        <v>140.00710000000001</v>
      </c>
      <c r="BU79">
        <v>37.476660000000003</v>
      </c>
      <c r="BV79">
        <v>64.346720000000005</v>
      </c>
      <c r="BW79">
        <v>56.568539999999999</v>
      </c>
      <c r="BX79">
        <v>129.40049999999999</v>
      </c>
      <c r="BY79">
        <v>28.991379999999999</v>
      </c>
      <c r="BZ79">
        <v>78.488849999999999</v>
      </c>
      <c r="CA79">
        <v>20.5061</v>
      </c>
      <c r="CB79">
        <v>75.660420000000002</v>
      </c>
      <c r="CC79">
        <v>142.8356</v>
      </c>
      <c r="CD79">
        <v>82.731489999999994</v>
      </c>
      <c r="CE79">
        <v>62.932499999999997</v>
      </c>
      <c r="CF79">
        <v>32.526910000000001</v>
      </c>
      <c r="CG79">
        <v>41.012189999999997</v>
      </c>
      <c r="CH79">
        <v>141.42140000000001</v>
      </c>
      <c r="CI79">
        <v>41.719299999999997</v>
      </c>
      <c r="CJ79">
        <v>3.5355340000000002</v>
      </c>
      <c r="CK79">
        <v>207.1823</v>
      </c>
      <c r="CL79">
        <v>32.526910000000001</v>
      </c>
      <c r="CM79">
        <v>127.2792</v>
      </c>
      <c r="CN79">
        <v>321.73360000000002</v>
      </c>
      <c r="CO79">
        <v>379.71629999999999</v>
      </c>
      <c r="CP79">
        <v>287.79239999999999</v>
      </c>
      <c r="CQ79">
        <v>345.06810000000002</v>
      </c>
      <c r="CR79">
        <v>43.840620000000001</v>
      </c>
      <c r="CS79">
        <v>159.80609999999999</v>
      </c>
      <c r="CT79">
        <v>297.69200000000001</v>
      </c>
    </row>
    <row r="80" spans="1:98" x14ac:dyDescent="0.2">
      <c r="A80" s="1">
        <v>44641.982638888891</v>
      </c>
      <c r="B80">
        <v>102</v>
      </c>
      <c r="C80">
        <v>2291</v>
      </c>
      <c r="D80">
        <v>2359.5</v>
      </c>
      <c r="E80">
        <v>2140.5</v>
      </c>
      <c r="F80">
        <v>2374.5</v>
      </c>
      <c r="G80">
        <v>1859</v>
      </c>
      <c r="H80">
        <v>2420</v>
      </c>
      <c r="I80">
        <v>1466.5</v>
      </c>
      <c r="J80">
        <v>1666.5</v>
      </c>
      <c r="K80">
        <v>1583</v>
      </c>
      <c r="L80">
        <v>6045</v>
      </c>
      <c r="M80">
        <v>1392</v>
      </c>
      <c r="N80">
        <v>1949.5</v>
      </c>
      <c r="O80">
        <v>1869.5</v>
      </c>
      <c r="P80">
        <v>1062</v>
      </c>
      <c r="Q80">
        <v>1437.5</v>
      </c>
      <c r="R80">
        <v>1248</v>
      </c>
      <c r="S80">
        <v>3098</v>
      </c>
      <c r="T80">
        <v>1251.5</v>
      </c>
      <c r="U80">
        <v>1898</v>
      </c>
      <c r="V80">
        <v>1727.5</v>
      </c>
      <c r="W80">
        <v>1108.5</v>
      </c>
      <c r="X80">
        <v>1718.5</v>
      </c>
      <c r="Y80">
        <v>1368.5</v>
      </c>
      <c r="Z80">
        <v>1512.5</v>
      </c>
      <c r="AA80">
        <v>1233.5</v>
      </c>
      <c r="AB80">
        <v>1973</v>
      </c>
      <c r="AC80">
        <v>1598</v>
      </c>
      <c r="AD80">
        <v>1315.5</v>
      </c>
      <c r="AE80">
        <v>1956.5</v>
      </c>
      <c r="AF80">
        <v>1424</v>
      </c>
      <c r="AG80">
        <v>1221.5</v>
      </c>
      <c r="AH80">
        <v>1348.5</v>
      </c>
      <c r="AI80">
        <v>2197.5</v>
      </c>
      <c r="AJ80">
        <v>1761.5</v>
      </c>
      <c r="AK80">
        <v>2121.5</v>
      </c>
      <c r="AL80">
        <v>2179.5</v>
      </c>
      <c r="AM80">
        <v>2018.5</v>
      </c>
      <c r="AN80">
        <v>1889.5</v>
      </c>
      <c r="AO80">
        <v>2060.5</v>
      </c>
      <c r="AP80">
        <v>2201</v>
      </c>
      <c r="AQ80">
        <v>2152</v>
      </c>
      <c r="AR80">
        <v>2291</v>
      </c>
      <c r="AS80">
        <v>2256.5</v>
      </c>
      <c r="AT80">
        <v>2218.5</v>
      </c>
      <c r="AU80">
        <v>2351.5</v>
      </c>
      <c r="AV80">
        <v>2387.5</v>
      </c>
      <c r="AW80">
        <v>2453</v>
      </c>
      <c r="AX80">
        <v>2533.5</v>
      </c>
      <c r="AY80">
        <v>11.31371</v>
      </c>
      <c r="AZ80">
        <v>137.88579999999999</v>
      </c>
      <c r="BA80">
        <v>40.30509</v>
      </c>
      <c r="BB80">
        <v>40.30509</v>
      </c>
      <c r="BC80">
        <v>407.29349999999999</v>
      </c>
      <c r="BD80">
        <v>50.91169</v>
      </c>
      <c r="BE80">
        <v>81.317279999999997</v>
      </c>
      <c r="BF80">
        <v>60.104080000000003</v>
      </c>
      <c r="BG80">
        <v>120.20820000000001</v>
      </c>
      <c r="BH80">
        <v>100.4092</v>
      </c>
      <c r="BI80">
        <v>103.2376</v>
      </c>
      <c r="BJ80">
        <v>0.70710680000000004</v>
      </c>
      <c r="BK80">
        <v>4.9497479999999996</v>
      </c>
      <c r="BL80">
        <v>125.86499999999999</v>
      </c>
      <c r="BM80">
        <v>0.70710680000000004</v>
      </c>
      <c r="BN80">
        <v>128.6934</v>
      </c>
      <c r="BO80">
        <v>98.994950000000003</v>
      </c>
      <c r="BP80">
        <v>154.85640000000001</v>
      </c>
      <c r="BQ80">
        <v>39.59798</v>
      </c>
      <c r="BR80">
        <v>17.677669999999999</v>
      </c>
      <c r="BS80">
        <v>118.0868</v>
      </c>
      <c r="BT80">
        <v>157.6848</v>
      </c>
      <c r="BU80">
        <v>105.35890000000001</v>
      </c>
      <c r="BV80">
        <v>58.689860000000003</v>
      </c>
      <c r="BW80">
        <v>150.61369999999999</v>
      </c>
      <c r="BX80">
        <v>137.17869999999999</v>
      </c>
      <c r="BY80">
        <v>57.982759999999999</v>
      </c>
      <c r="BZ80">
        <v>92.630989999999997</v>
      </c>
      <c r="CA80">
        <v>28.991379999999999</v>
      </c>
      <c r="CB80">
        <v>83.438599999999994</v>
      </c>
      <c r="CC80">
        <v>86.974140000000006</v>
      </c>
      <c r="CD80">
        <v>118.0868</v>
      </c>
      <c r="CE80">
        <v>119.501</v>
      </c>
      <c r="CF80">
        <v>33.234020000000001</v>
      </c>
      <c r="CG80">
        <v>71.417789999999997</v>
      </c>
      <c r="CH80">
        <v>99.702060000000003</v>
      </c>
      <c r="CI80">
        <v>119.501</v>
      </c>
      <c r="CJ80">
        <v>45.961939999999998</v>
      </c>
      <c r="CK80">
        <v>140.71420000000001</v>
      </c>
      <c r="CL80">
        <v>29.69848</v>
      </c>
      <c r="CM80">
        <v>145.66399999999999</v>
      </c>
      <c r="CN80">
        <v>270.1148</v>
      </c>
      <c r="CO80">
        <v>314.66250000000002</v>
      </c>
      <c r="CP80">
        <v>293.44929999999999</v>
      </c>
      <c r="CQ80">
        <v>362.74579999999997</v>
      </c>
      <c r="CR80">
        <v>181.72640000000001</v>
      </c>
      <c r="CS80">
        <v>206.4752</v>
      </c>
      <c r="CT80">
        <v>284.964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80"/>
  <sheetViews>
    <sheetView workbookViewId="0">
      <selection sqref="A1:CT80"/>
    </sheetView>
  </sheetViews>
  <sheetFormatPr baseColWidth="10" defaultRowHeight="15" x14ac:dyDescent="0.2"/>
  <cols>
    <col min="1" max="1" width="14.1640625" customWidth="1"/>
  </cols>
  <sheetData>
    <row r="1" spans="1:98" x14ac:dyDescent="0.2">
      <c r="A1" t="s">
        <v>0</v>
      </c>
    </row>
    <row r="2" spans="1:98" x14ac:dyDescent="0.2">
      <c r="A2" t="s">
        <v>108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  <c r="AA11" t="s">
        <v>35</v>
      </c>
      <c r="AB11" t="s">
        <v>36</v>
      </c>
      <c r="AC11" t="s">
        <v>37</v>
      </c>
      <c r="AD11" t="s">
        <v>38</v>
      </c>
      <c r="AE11" t="s">
        <v>39</v>
      </c>
      <c r="AF11" t="s">
        <v>40</v>
      </c>
      <c r="AG11" t="s">
        <v>41</v>
      </c>
      <c r="AH11" t="s">
        <v>42</v>
      </c>
      <c r="AI11" t="s">
        <v>43</v>
      </c>
      <c r="AJ11" t="s">
        <v>44</v>
      </c>
      <c r="AK11" t="s">
        <v>45</v>
      </c>
      <c r="AL11" t="s">
        <v>46</v>
      </c>
      <c r="AM11" t="s">
        <v>47</v>
      </c>
      <c r="AN11" t="s">
        <v>48</v>
      </c>
      <c r="AO11" t="s">
        <v>49</v>
      </c>
      <c r="AP11" t="s">
        <v>50</v>
      </c>
      <c r="AQ11" t="s">
        <v>51</v>
      </c>
      <c r="AR11" t="s">
        <v>52</v>
      </c>
      <c r="AS11" t="s">
        <v>53</v>
      </c>
      <c r="AT11" t="s">
        <v>54</v>
      </c>
      <c r="AU11" t="s">
        <v>55</v>
      </c>
      <c r="AV11" t="s">
        <v>56</v>
      </c>
      <c r="AW11" t="s">
        <v>57</v>
      </c>
      <c r="AX11" t="s">
        <v>58</v>
      </c>
      <c r="AY11" t="s">
        <v>59</v>
      </c>
      <c r="AZ11" t="s">
        <v>60</v>
      </c>
      <c r="BA11" t="s">
        <v>61</v>
      </c>
      <c r="BB11" t="s">
        <v>62</v>
      </c>
      <c r="BC11" t="s">
        <v>63</v>
      </c>
      <c r="BD11" t="s">
        <v>64</v>
      </c>
      <c r="BE11" t="s">
        <v>65</v>
      </c>
      <c r="BF11" t="s">
        <v>66</v>
      </c>
      <c r="BG11" t="s">
        <v>67</v>
      </c>
      <c r="BH11" t="s">
        <v>68</v>
      </c>
      <c r="BI11" t="s">
        <v>69</v>
      </c>
      <c r="BJ11" t="s">
        <v>70</v>
      </c>
      <c r="BK11" t="s">
        <v>71</v>
      </c>
      <c r="BL11" t="s">
        <v>72</v>
      </c>
      <c r="BM11" t="s">
        <v>73</v>
      </c>
      <c r="BN11" t="s">
        <v>74</v>
      </c>
      <c r="BO11" t="s">
        <v>75</v>
      </c>
      <c r="BP11" t="s">
        <v>76</v>
      </c>
      <c r="BQ11" t="s">
        <v>77</v>
      </c>
      <c r="BR11" t="s">
        <v>78</v>
      </c>
      <c r="BS11" t="s">
        <v>79</v>
      </c>
      <c r="BT11" t="s">
        <v>80</v>
      </c>
      <c r="BU11" t="s">
        <v>81</v>
      </c>
      <c r="BV11" t="s">
        <v>82</v>
      </c>
      <c r="BW11" t="s">
        <v>83</v>
      </c>
      <c r="BX11" t="s">
        <v>84</v>
      </c>
      <c r="BY11" t="s">
        <v>85</v>
      </c>
      <c r="BZ11" t="s">
        <v>86</v>
      </c>
      <c r="CA11" t="s">
        <v>87</v>
      </c>
      <c r="CB11" t="s">
        <v>88</v>
      </c>
      <c r="CC11" t="s">
        <v>89</v>
      </c>
      <c r="CD11" t="s">
        <v>90</v>
      </c>
      <c r="CE11" t="s">
        <v>91</v>
      </c>
      <c r="CF11" t="s">
        <v>92</v>
      </c>
      <c r="CG11" t="s">
        <v>93</v>
      </c>
      <c r="CH11" t="s">
        <v>94</v>
      </c>
      <c r="CI11" t="s">
        <v>95</v>
      </c>
      <c r="CJ11" t="s">
        <v>96</v>
      </c>
      <c r="CK11" t="s">
        <v>97</v>
      </c>
      <c r="CL11" t="s">
        <v>98</v>
      </c>
      <c r="CM11" t="s">
        <v>99</v>
      </c>
      <c r="CN11" t="s">
        <v>100</v>
      </c>
      <c r="CO11" t="s">
        <v>101</v>
      </c>
      <c r="CP11" t="s">
        <v>102</v>
      </c>
      <c r="CQ11" t="s">
        <v>103</v>
      </c>
      <c r="CR11" t="s">
        <v>104</v>
      </c>
      <c r="CS11" t="s">
        <v>105</v>
      </c>
      <c r="CT11" t="s">
        <v>106</v>
      </c>
    </row>
    <row r="12" spans="1:98" x14ac:dyDescent="0.2">
      <c r="A12" s="1">
        <v>44637.740972222222</v>
      </c>
      <c r="B12">
        <v>0</v>
      </c>
      <c r="C12">
        <v>2112</v>
      </c>
      <c r="D12">
        <v>2165.5</v>
      </c>
      <c r="E12">
        <v>2073.5</v>
      </c>
      <c r="F12">
        <v>2348.5</v>
      </c>
      <c r="G12">
        <v>2099</v>
      </c>
      <c r="H12">
        <v>2254.5</v>
      </c>
      <c r="I12">
        <v>2180</v>
      </c>
      <c r="J12">
        <v>2204.5</v>
      </c>
      <c r="K12">
        <v>2062.5</v>
      </c>
      <c r="L12">
        <v>5811.5</v>
      </c>
      <c r="M12">
        <v>2063</v>
      </c>
      <c r="N12">
        <v>2072</v>
      </c>
      <c r="O12">
        <v>2378</v>
      </c>
      <c r="P12">
        <v>2078</v>
      </c>
      <c r="Q12">
        <v>2150.5</v>
      </c>
      <c r="R12">
        <v>2078.5</v>
      </c>
      <c r="S12">
        <v>4493</v>
      </c>
      <c r="T12">
        <v>2049</v>
      </c>
      <c r="U12">
        <v>2070.5</v>
      </c>
      <c r="V12">
        <v>2225.5</v>
      </c>
      <c r="W12">
        <v>2290.5</v>
      </c>
      <c r="X12">
        <v>2172</v>
      </c>
      <c r="Y12">
        <v>2274.5</v>
      </c>
      <c r="Z12">
        <v>2564.5</v>
      </c>
      <c r="AA12">
        <v>2080</v>
      </c>
      <c r="AB12">
        <v>2402</v>
      </c>
      <c r="AC12">
        <v>2119</v>
      </c>
      <c r="AD12">
        <v>2326</v>
      </c>
      <c r="AE12">
        <v>2399.5</v>
      </c>
      <c r="AF12">
        <v>2278.5</v>
      </c>
      <c r="AG12">
        <v>2299</v>
      </c>
      <c r="AH12">
        <v>2073.5</v>
      </c>
      <c r="AI12">
        <v>2115.5</v>
      </c>
      <c r="AJ12">
        <v>2272</v>
      </c>
      <c r="AK12">
        <v>2093</v>
      </c>
      <c r="AL12">
        <v>2210</v>
      </c>
      <c r="AM12">
        <v>2212</v>
      </c>
      <c r="AN12">
        <v>2207.5</v>
      </c>
      <c r="AO12">
        <v>2274.5</v>
      </c>
      <c r="AP12">
        <v>2227</v>
      </c>
      <c r="AQ12">
        <v>2159.5</v>
      </c>
      <c r="AR12">
        <v>2107.5</v>
      </c>
      <c r="AS12">
        <v>2226</v>
      </c>
      <c r="AT12">
        <v>2207</v>
      </c>
      <c r="AU12">
        <v>2299</v>
      </c>
      <c r="AV12">
        <v>2113.5</v>
      </c>
      <c r="AW12">
        <v>2355</v>
      </c>
      <c r="AX12">
        <v>2378</v>
      </c>
      <c r="AY12">
        <v>110.3087</v>
      </c>
      <c r="AZ12">
        <v>79.90307</v>
      </c>
      <c r="BA12">
        <v>122.3295</v>
      </c>
      <c r="BB12">
        <v>344.36099999999999</v>
      </c>
      <c r="BC12">
        <v>192.333</v>
      </c>
      <c r="BD12">
        <v>154.85640000000001</v>
      </c>
      <c r="BE12">
        <v>66.468040000000002</v>
      </c>
      <c r="BF12">
        <v>19.09188</v>
      </c>
      <c r="BG12">
        <v>113.8442</v>
      </c>
      <c r="BH12">
        <v>190.21170000000001</v>
      </c>
      <c r="BI12">
        <v>82.024379999999994</v>
      </c>
      <c r="BJ12">
        <v>132.93610000000001</v>
      </c>
      <c r="BK12">
        <v>2.828427</v>
      </c>
      <c r="BL12">
        <v>12.727919999999999</v>
      </c>
      <c r="BM12">
        <v>139.30000000000001</v>
      </c>
      <c r="BN12">
        <v>57.275649999999999</v>
      </c>
      <c r="BO12">
        <v>200.81829999999999</v>
      </c>
      <c r="BP12">
        <v>128.6934</v>
      </c>
      <c r="BQ12">
        <v>248.19450000000001</v>
      </c>
      <c r="BR12">
        <v>86.974140000000006</v>
      </c>
      <c r="BS12">
        <v>299.1062</v>
      </c>
      <c r="BT12">
        <v>123.03660000000001</v>
      </c>
      <c r="BU12">
        <v>170.4127</v>
      </c>
      <c r="BV12">
        <v>144.95689999999999</v>
      </c>
      <c r="BW12">
        <v>207.88939999999999</v>
      </c>
      <c r="BX12">
        <v>292.74220000000003</v>
      </c>
      <c r="BY12">
        <v>53.740119999999997</v>
      </c>
      <c r="BZ12">
        <v>216.37469999999999</v>
      </c>
      <c r="CA12">
        <v>361.33159999999998</v>
      </c>
      <c r="CB12">
        <v>137.88579999999999</v>
      </c>
      <c r="CC12">
        <v>316.78379999999999</v>
      </c>
      <c r="CD12">
        <v>161.92750000000001</v>
      </c>
      <c r="CE12">
        <v>133.64320000000001</v>
      </c>
      <c r="CF12">
        <v>106.066</v>
      </c>
      <c r="CG12">
        <v>193.7473</v>
      </c>
      <c r="CH12">
        <v>214.9605</v>
      </c>
      <c r="CI12">
        <v>281.42849999999999</v>
      </c>
      <c r="CJ12">
        <v>224.15280000000001</v>
      </c>
      <c r="CK12">
        <v>202.93969999999999</v>
      </c>
      <c r="CL12">
        <v>12.727919999999999</v>
      </c>
      <c r="CM12">
        <v>173.24119999999999</v>
      </c>
      <c r="CN12">
        <v>168.99850000000001</v>
      </c>
      <c r="CO12">
        <v>48.083260000000003</v>
      </c>
      <c r="CP12">
        <v>33.941119999999998</v>
      </c>
      <c r="CQ12">
        <v>87.681240000000003</v>
      </c>
      <c r="CR12">
        <v>149.1995</v>
      </c>
      <c r="CS12">
        <v>107.4802</v>
      </c>
      <c r="CT12">
        <v>29.69848</v>
      </c>
    </row>
    <row r="13" spans="1:98" x14ac:dyDescent="0.2">
      <c r="A13" s="1">
        <v>44637.803472222222</v>
      </c>
      <c r="B13">
        <v>1.5</v>
      </c>
      <c r="C13">
        <v>1808.5</v>
      </c>
      <c r="D13">
        <v>1813.5</v>
      </c>
      <c r="E13">
        <v>1707.5</v>
      </c>
      <c r="F13">
        <v>1995.5</v>
      </c>
      <c r="G13">
        <v>1779</v>
      </c>
      <c r="H13">
        <v>1888.5</v>
      </c>
      <c r="I13">
        <v>1793</v>
      </c>
      <c r="J13">
        <v>1808</v>
      </c>
      <c r="K13">
        <v>1696</v>
      </c>
      <c r="L13">
        <v>6837</v>
      </c>
      <c r="M13">
        <v>1665</v>
      </c>
      <c r="N13">
        <v>1682.5</v>
      </c>
      <c r="O13">
        <v>1992</v>
      </c>
      <c r="P13">
        <v>1762.5</v>
      </c>
      <c r="Q13">
        <v>1847.5</v>
      </c>
      <c r="R13">
        <v>1673.5</v>
      </c>
      <c r="S13">
        <v>3529.5</v>
      </c>
      <c r="T13">
        <v>1682</v>
      </c>
      <c r="U13">
        <v>1767.5</v>
      </c>
      <c r="V13">
        <v>1776</v>
      </c>
      <c r="W13">
        <v>1905</v>
      </c>
      <c r="X13">
        <v>1861</v>
      </c>
      <c r="Y13">
        <v>1926</v>
      </c>
      <c r="Z13">
        <v>2105.5</v>
      </c>
      <c r="AA13">
        <v>1770.5</v>
      </c>
      <c r="AB13">
        <v>2097</v>
      </c>
      <c r="AC13">
        <v>1777</v>
      </c>
      <c r="AD13">
        <v>1952</v>
      </c>
      <c r="AE13">
        <v>2032</v>
      </c>
      <c r="AF13">
        <v>1981.5</v>
      </c>
      <c r="AG13">
        <v>2002</v>
      </c>
      <c r="AH13">
        <v>1749.5</v>
      </c>
      <c r="AI13">
        <v>1787</v>
      </c>
      <c r="AJ13">
        <v>1893.5</v>
      </c>
      <c r="AK13">
        <v>1757</v>
      </c>
      <c r="AL13">
        <v>1822.5</v>
      </c>
      <c r="AM13">
        <v>1997</v>
      </c>
      <c r="AN13">
        <v>1884.5</v>
      </c>
      <c r="AO13">
        <v>1914.5</v>
      </c>
      <c r="AP13">
        <v>1835.5</v>
      </c>
      <c r="AQ13">
        <v>1821</v>
      </c>
      <c r="AR13">
        <v>1782.5</v>
      </c>
      <c r="AS13">
        <v>1858.5</v>
      </c>
      <c r="AT13">
        <v>1825</v>
      </c>
      <c r="AU13">
        <v>1877.5</v>
      </c>
      <c r="AV13">
        <v>1741.5</v>
      </c>
      <c r="AW13">
        <v>1917.5</v>
      </c>
      <c r="AX13">
        <v>2012.5</v>
      </c>
      <c r="AY13">
        <v>119.501</v>
      </c>
      <c r="AZ13">
        <v>86.974140000000006</v>
      </c>
      <c r="BA13">
        <v>102.5305</v>
      </c>
      <c r="BB13">
        <v>350.0179</v>
      </c>
      <c r="BC13">
        <v>103.2376</v>
      </c>
      <c r="BD13">
        <v>146.37110000000001</v>
      </c>
      <c r="BE13">
        <v>32.526910000000001</v>
      </c>
      <c r="BF13">
        <v>12.727919999999999</v>
      </c>
      <c r="BG13">
        <v>124.4508</v>
      </c>
      <c r="BH13">
        <v>104.65179999999999</v>
      </c>
      <c r="BI13">
        <v>9.8994949999999999</v>
      </c>
      <c r="BJ13">
        <v>23.334520000000001</v>
      </c>
      <c r="BK13">
        <v>19.79899</v>
      </c>
      <c r="BL13">
        <v>55.861429999999999</v>
      </c>
      <c r="BM13">
        <v>218.49600000000001</v>
      </c>
      <c r="BN13">
        <v>0.70710680000000004</v>
      </c>
      <c r="BO13">
        <v>190.21170000000001</v>
      </c>
      <c r="BP13">
        <v>74.953320000000005</v>
      </c>
      <c r="BQ13">
        <v>106.7731</v>
      </c>
      <c r="BR13">
        <v>22.627420000000001</v>
      </c>
      <c r="BS13">
        <v>251.73</v>
      </c>
      <c r="BT13">
        <v>171.1198</v>
      </c>
      <c r="BU13">
        <v>93.338099999999997</v>
      </c>
      <c r="BV13">
        <v>4.9497479999999996</v>
      </c>
      <c r="BW13">
        <v>85.559920000000005</v>
      </c>
      <c r="BX13">
        <v>305.4701</v>
      </c>
      <c r="BY13">
        <v>113.1371</v>
      </c>
      <c r="BZ13">
        <v>178.1909</v>
      </c>
      <c r="CA13">
        <v>131.52189999999999</v>
      </c>
      <c r="CB13">
        <v>92.630989999999997</v>
      </c>
      <c r="CC13">
        <v>223.44569999999999</v>
      </c>
      <c r="CD13">
        <v>68.589359999999999</v>
      </c>
      <c r="CE13">
        <v>36.769550000000002</v>
      </c>
      <c r="CF13">
        <v>26.162949999999999</v>
      </c>
      <c r="CG13">
        <v>15.55635</v>
      </c>
      <c r="CH13">
        <v>173.24119999999999</v>
      </c>
      <c r="CI13">
        <v>206.4752</v>
      </c>
      <c r="CJ13">
        <v>197.28280000000001</v>
      </c>
      <c r="CK13">
        <v>115.25839999999999</v>
      </c>
      <c r="CL13">
        <v>36.062449999999998</v>
      </c>
      <c r="CM13">
        <v>196.57570000000001</v>
      </c>
      <c r="CN13">
        <v>92.630989999999997</v>
      </c>
      <c r="CO13">
        <v>115.25839999999999</v>
      </c>
      <c r="CP13">
        <v>73.539109999999994</v>
      </c>
      <c r="CQ13">
        <v>77.074640000000002</v>
      </c>
      <c r="CR13">
        <v>79.90307</v>
      </c>
      <c r="CS13">
        <v>68.589359999999999</v>
      </c>
      <c r="CT13">
        <v>68.589359999999999</v>
      </c>
    </row>
    <row r="14" spans="1:98" x14ac:dyDescent="0.2">
      <c r="A14" s="1">
        <v>44637.865972222222</v>
      </c>
      <c r="B14">
        <v>3</v>
      </c>
      <c r="C14">
        <v>1742.5</v>
      </c>
      <c r="D14">
        <v>1688.5</v>
      </c>
      <c r="E14">
        <v>1626</v>
      </c>
      <c r="F14">
        <v>1861</v>
      </c>
      <c r="G14">
        <v>1609</v>
      </c>
      <c r="H14">
        <v>1800.5</v>
      </c>
      <c r="I14">
        <v>1729</v>
      </c>
      <c r="J14">
        <v>1712.5</v>
      </c>
      <c r="K14">
        <v>1672</v>
      </c>
      <c r="L14">
        <v>6867</v>
      </c>
      <c r="M14">
        <v>1612</v>
      </c>
      <c r="N14">
        <v>1651</v>
      </c>
      <c r="O14">
        <v>1905</v>
      </c>
      <c r="P14">
        <v>1761.5</v>
      </c>
      <c r="Q14">
        <v>1746</v>
      </c>
      <c r="R14">
        <v>1597.5</v>
      </c>
      <c r="S14">
        <v>3293</v>
      </c>
      <c r="T14">
        <v>1561</v>
      </c>
      <c r="U14">
        <v>1670</v>
      </c>
      <c r="V14">
        <v>1730.5</v>
      </c>
      <c r="W14">
        <v>1819</v>
      </c>
      <c r="X14">
        <v>1722</v>
      </c>
      <c r="Y14">
        <v>1803.5</v>
      </c>
      <c r="Z14">
        <v>2028</v>
      </c>
      <c r="AA14">
        <v>1632.5</v>
      </c>
      <c r="AB14">
        <v>1961</v>
      </c>
      <c r="AC14">
        <v>1661.5</v>
      </c>
      <c r="AD14">
        <v>1904.5</v>
      </c>
      <c r="AE14">
        <v>1895</v>
      </c>
      <c r="AF14">
        <v>1896</v>
      </c>
      <c r="AG14">
        <v>1890.5</v>
      </c>
      <c r="AH14">
        <v>1591.5</v>
      </c>
      <c r="AI14">
        <v>1742</v>
      </c>
      <c r="AJ14">
        <v>1809</v>
      </c>
      <c r="AK14">
        <v>1719.5</v>
      </c>
      <c r="AL14">
        <v>1792.5</v>
      </c>
      <c r="AM14">
        <v>1840.5</v>
      </c>
      <c r="AN14">
        <v>1820.5</v>
      </c>
      <c r="AO14">
        <v>1782</v>
      </c>
      <c r="AP14">
        <v>1698</v>
      </c>
      <c r="AQ14">
        <v>1737.5</v>
      </c>
      <c r="AR14">
        <v>1759</v>
      </c>
      <c r="AS14">
        <v>1772.5</v>
      </c>
      <c r="AT14">
        <v>1749.5</v>
      </c>
      <c r="AU14">
        <v>1787</v>
      </c>
      <c r="AV14">
        <v>1674</v>
      </c>
      <c r="AW14">
        <v>1794</v>
      </c>
      <c r="AX14">
        <v>1920</v>
      </c>
      <c r="AY14">
        <v>40.30509</v>
      </c>
      <c r="AZ14">
        <v>36.062449999999998</v>
      </c>
      <c r="BA14">
        <v>69.296459999999996</v>
      </c>
      <c r="BB14">
        <v>371.93819999999999</v>
      </c>
      <c r="BC14">
        <v>155.5635</v>
      </c>
      <c r="BD14">
        <v>235.4666</v>
      </c>
      <c r="BE14">
        <v>83.438599999999994</v>
      </c>
      <c r="BF14">
        <v>3.5355340000000002</v>
      </c>
      <c r="BG14">
        <v>159.80609999999999</v>
      </c>
      <c r="BH14">
        <v>65.053830000000005</v>
      </c>
      <c r="BI14">
        <v>43.840620000000001</v>
      </c>
      <c r="BJ14">
        <v>62.2254</v>
      </c>
      <c r="BK14">
        <v>154.14930000000001</v>
      </c>
      <c r="BL14">
        <v>7.7781739999999999</v>
      </c>
      <c r="BM14">
        <v>120.20820000000001</v>
      </c>
      <c r="BN14">
        <v>64.346720000000005</v>
      </c>
      <c r="BO14">
        <v>66.468040000000002</v>
      </c>
      <c r="BP14">
        <v>98.994950000000003</v>
      </c>
      <c r="BQ14">
        <v>159.80609999999999</v>
      </c>
      <c r="BR14">
        <v>53.033009999999997</v>
      </c>
      <c r="BS14">
        <v>258.80110000000002</v>
      </c>
      <c r="BT14">
        <v>137.17869999999999</v>
      </c>
      <c r="BU14">
        <v>99.702060000000003</v>
      </c>
      <c r="BV14">
        <v>188.09039999999999</v>
      </c>
      <c r="BW14">
        <v>166.17009999999999</v>
      </c>
      <c r="BX14">
        <v>393.15140000000002</v>
      </c>
      <c r="BY14">
        <v>88.388350000000003</v>
      </c>
      <c r="BZ14">
        <v>256.67970000000003</v>
      </c>
      <c r="CA14">
        <v>247.48740000000001</v>
      </c>
      <c r="CB14">
        <v>33.941119999999998</v>
      </c>
      <c r="CC14">
        <v>276.47879999999998</v>
      </c>
      <c r="CD14">
        <v>102.5305</v>
      </c>
      <c r="CE14">
        <v>113.1371</v>
      </c>
      <c r="CF14">
        <v>93.338099999999997</v>
      </c>
      <c r="CG14">
        <v>123.7437</v>
      </c>
      <c r="CH14">
        <v>127.9863</v>
      </c>
      <c r="CI14">
        <v>269.40769999999998</v>
      </c>
      <c r="CJ14">
        <v>188.79750000000001</v>
      </c>
      <c r="CK14">
        <v>175.36250000000001</v>
      </c>
      <c r="CL14">
        <v>60.81118</v>
      </c>
      <c r="CM14">
        <v>183.14070000000001</v>
      </c>
      <c r="CN14">
        <v>107.4802</v>
      </c>
      <c r="CO14">
        <v>137.88579999999999</v>
      </c>
      <c r="CP14">
        <v>48.790370000000003</v>
      </c>
      <c r="CQ14">
        <v>83.438599999999994</v>
      </c>
      <c r="CR14">
        <v>114.5513</v>
      </c>
      <c r="CS14">
        <v>73.539109999999994</v>
      </c>
      <c r="CT14">
        <v>12.727919999999999</v>
      </c>
    </row>
    <row r="15" spans="1:98" x14ac:dyDescent="0.2">
      <c r="A15" s="1">
        <v>44637.928472222222</v>
      </c>
      <c r="B15">
        <v>4.5</v>
      </c>
      <c r="C15">
        <v>1701.5</v>
      </c>
      <c r="D15">
        <v>1716.5</v>
      </c>
      <c r="E15">
        <v>1666</v>
      </c>
      <c r="F15">
        <v>1885.5</v>
      </c>
      <c r="G15">
        <v>1643</v>
      </c>
      <c r="H15">
        <v>1790</v>
      </c>
      <c r="I15">
        <v>1627</v>
      </c>
      <c r="J15">
        <v>1656.5</v>
      </c>
      <c r="K15">
        <v>1597</v>
      </c>
      <c r="L15">
        <v>6932</v>
      </c>
      <c r="M15">
        <v>1592</v>
      </c>
      <c r="N15">
        <v>1604</v>
      </c>
      <c r="O15">
        <v>1854</v>
      </c>
      <c r="P15">
        <v>1741</v>
      </c>
      <c r="Q15">
        <v>1742</v>
      </c>
      <c r="R15">
        <v>1578</v>
      </c>
      <c r="S15">
        <v>3148.5</v>
      </c>
      <c r="T15">
        <v>1590</v>
      </c>
      <c r="U15">
        <v>1653</v>
      </c>
      <c r="V15">
        <v>1736</v>
      </c>
      <c r="W15">
        <v>1805</v>
      </c>
      <c r="X15">
        <v>1784.5</v>
      </c>
      <c r="Y15">
        <v>1789</v>
      </c>
      <c r="Z15">
        <v>1904.5</v>
      </c>
      <c r="AA15">
        <v>1640.5</v>
      </c>
      <c r="AB15">
        <v>1939.5</v>
      </c>
      <c r="AC15">
        <v>1705.5</v>
      </c>
      <c r="AD15">
        <v>1800</v>
      </c>
      <c r="AE15">
        <v>1883.5</v>
      </c>
      <c r="AF15">
        <v>1816.5</v>
      </c>
      <c r="AG15">
        <v>1833.5</v>
      </c>
      <c r="AH15">
        <v>1602</v>
      </c>
      <c r="AI15">
        <v>1689.5</v>
      </c>
      <c r="AJ15">
        <v>1737.5</v>
      </c>
      <c r="AK15">
        <v>1669</v>
      </c>
      <c r="AL15">
        <v>1680.5</v>
      </c>
      <c r="AM15">
        <v>1798.5</v>
      </c>
      <c r="AN15">
        <v>1751</v>
      </c>
      <c r="AO15">
        <v>1687</v>
      </c>
      <c r="AP15">
        <v>1684.5</v>
      </c>
      <c r="AQ15">
        <v>1730.5</v>
      </c>
      <c r="AR15">
        <v>1641.5</v>
      </c>
      <c r="AS15">
        <v>1738.5</v>
      </c>
      <c r="AT15">
        <v>1682</v>
      </c>
      <c r="AU15">
        <v>1754</v>
      </c>
      <c r="AV15">
        <v>1652.5</v>
      </c>
      <c r="AW15">
        <v>1821</v>
      </c>
      <c r="AX15">
        <v>1897.5</v>
      </c>
      <c r="AY15">
        <v>38.89087</v>
      </c>
      <c r="AZ15">
        <v>12.020810000000001</v>
      </c>
      <c r="BA15">
        <v>142.8356</v>
      </c>
      <c r="BB15">
        <v>376.8879</v>
      </c>
      <c r="BC15">
        <v>159.80609999999999</v>
      </c>
      <c r="BD15">
        <v>185.262</v>
      </c>
      <c r="BE15">
        <v>104.65179999999999</v>
      </c>
      <c r="BF15">
        <v>61.51829</v>
      </c>
      <c r="BG15">
        <v>87.681240000000003</v>
      </c>
      <c r="BH15">
        <v>45.254829999999998</v>
      </c>
      <c r="BI15">
        <v>127.2792</v>
      </c>
      <c r="BJ15">
        <v>98.994950000000003</v>
      </c>
      <c r="BK15">
        <v>72.124889999999994</v>
      </c>
      <c r="BL15">
        <v>127.2792</v>
      </c>
      <c r="BM15">
        <v>120.20820000000001</v>
      </c>
      <c r="BN15">
        <v>76.367530000000002</v>
      </c>
      <c r="BO15">
        <v>159.09899999999999</v>
      </c>
      <c r="BP15">
        <v>164.0488</v>
      </c>
      <c r="BQ15">
        <v>166.87719999999999</v>
      </c>
      <c r="BR15">
        <v>19.79899</v>
      </c>
      <c r="BS15">
        <v>285.67110000000002</v>
      </c>
      <c r="BT15">
        <v>103.9447</v>
      </c>
      <c r="BU15">
        <v>212.13200000000001</v>
      </c>
      <c r="BV15">
        <v>214.2534</v>
      </c>
      <c r="BW15">
        <v>190.21170000000001</v>
      </c>
      <c r="BX15">
        <v>361.33159999999998</v>
      </c>
      <c r="BY15">
        <v>143.5427</v>
      </c>
      <c r="BZ15">
        <v>246.07320000000001</v>
      </c>
      <c r="CA15">
        <v>304.76299999999998</v>
      </c>
      <c r="CB15">
        <v>92.630989999999997</v>
      </c>
      <c r="CC15">
        <v>283.5498</v>
      </c>
      <c r="CD15">
        <v>97.580730000000003</v>
      </c>
      <c r="CE15">
        <v>168.99850000000001</v>
      </c>
      <c r="CF15">
        <v>120.9153</v>
      </c>
      <c r="CG15">
        <v>69.296459999999996</v>
      </c>
      <c r="CH15">
        <v>136.4716</v>
      </c>
      <c r="CI15">
        <v>286.37819999999999</v>
      </c>
      <c r="CJ15">
        <v>162.63460000000001</v>
      </c>
      <c r="CK15">
        <v>142.8356</v>
      </c>
      <c r="CL15">
        <v>10.6066</v>
      </c>
      <c r="CM15">
        <v>166.17009999999999</v>
      </c>
      <c r="CN15">
        <v>133.64320000000001</v>
      </c>
      <c r="CO15">
        <v>28.991379999999999</v>
      </c>
      <c r="CP15">
        <v>60.81118</v>
      </c>
      <c r="CQ15">
        <v>159.80609999999999</v>
      </c>
      <c r="CR15">
        <v>50.20458</v>
      </c>
      <c r="CS15">
        <v>33.941119999999998</v>
      </c>
      <c r="CT15">
        <v>21.920310000000001</v>
      </c>
    </row>
    <row r="16" spans="1:98" x14ac:dyDescent="0.2">
      <c r="A16" s="1">
        <v>44637.990972222222</v>
      </c>
      <c r="B16">
        <v>6</v>
      </c>
      <c r="C16">
        <v>1722</v>
      </c>
      <c r="D16">
        <v>1623</v>
      </c>
      <c r="E16">
        <v>1656</v>
      </c>
      <c r="F16">
        <v>1902.5</v>
      </c>
      <c r="G16">
        <v>1630.5</v>
      </c>
      <c r="H16">
        <v>1799.5</v>
      </c>
      <c r="I16">
        <v>1633.5</v>
      </c>
      <c r="J16">
        <v>1655</v>
      </c>
      <c r="K16">
        <v>1643.5</v>
      </c>
      <c r="L16">
        <v>6848.5</v>
      </c>
      <c r="M16">
        <v>1663.5</v>
      </c>
      <c r="N16">
        <v>1570</v>
      </c>
      <c r="O16">
        <v>1874</v>
      </c>
      <c r="P16">
        <v>1625</v>
      </c>
      <c r="Q16">
        <v>1683</v>
      </c>
      <c r="R16">
        <v>1524</v>
      </c>
      <c r="S16">
        <v>2987.5</v>
      </c>
      <c r="T16">
        <v>1564.5</v>
      </c>
      <c r="U16">
        <v>1678</v>
      </c>
      <c r="V16">
        <v>1699</v>
      </c>
      <c r="W16">
        <v>1797.5</v>
      </c>
      <c r="X16">
        <v>1739.5</v>
      </c>
      <c r="Y16">
        <v>1754.5</v>
      </c>
      <c r="Z16">
        <v>1892</v>
      </c>
      <c r="AA16">
        <v>1643</v>
      </c>
      <c r="AB16">
        <v>1904</v>
      </c>
      <c r="AC16">
        <v>1635</v>
      </c>
      <c r="AD16">
        <v>1824.5</v>
      </c>
      <c r="AE16">
        <v>1819.5</v>
      </c>
      <c r="AF16">
        <v>1834</v>
      </c>
      <c r="AG16">
        <v>1790</v>
      </c>
      <c r="AH16">
        <v>1560.5</v>
      </c>
      <c r="AI16">
        <v>1663</v>
      </c>
      <c r="AJ16">
        <v>1791.5</v>
      </c>
      <c r="AK16">
        <v>1609</v>
      </c>
      <c r="AL16">
        <v>1687</v>
      </c>
      <c r="AM16">
        <v>1836.5</v>
      </c>
      <c r="AN16">
        <v>1671</v>
      </c>
      <c r="AO16">
        <v>1715.5</v>
      </c>
      <c r="AP16">
        <v>1684</v>
      </c>
      <c r="AQ16">
        <v>1709.5</v>
      </c>
      <c r="AR16">
        <v>1639.5</v>
      </c>
      <c r="AS16">
        <v>1654.5</v>
      </c>
      <c r="AT16">
        <v>1764.5</v>
      </c>
      <c r="AU16">
        <v>1695.5</v>
      </c>
      <c r="AV16">
        <v>1666</v>
      </c>
      <c r="AW16">
        <v>1822.5</v>
      </c>
      <c r="AX16">
        <v>1949.5</v>
      </c>
      <c r="AY16">
        <v>28.284269999999999</v>
      </c>
      <c r="AZ16">
        <v>38.183770000000003</v>
      </c>
      <c r="BA16">
        <v>151.32079999999999</v>
      </c>
      <c r="BB16">
        <v>434.8707</v>
      </c>
      <c r="BC16">
        <v>161.92750000000001</v>
      </c>
      <c r="BD16">
        <v>177.4838</v>
      </c>
      <c r="BE16">
        <v>64.346720000000005</v>
      </c>
      <c r="BF16">
        <v>89.09545</v>
      </c>
      <c r="BG16">
        <v>116.6726</v>
      </c>
      <c r="BH16">
        <v>127.9863</v>
      </c>
      <c r="BI16">
        <v>37.476660000000003</v>
      </c>
      <c r="BJ16">
        <v>87.681240000000003</v>
      </c>
      <c r="BK16">
        <v>98.994950000000003</v>
      </c>
      <c r="BL16">
        <v>60.81118</v>
      </c>
      <c r="BM16">
        <v>171.1198</v>
      </c>
      <c r="BN16">
        <v>107.4802</v>
      </c>
      <c r="BO16">
        <v>195.86859999999999</v>
      </c>
      <c r="BP16">
        <v>136.4716</v>
      </c>
      <c r="BQ16">
        <v>121.6224</v>
      </c>
      <c r="BR16">
        <v>53.740119999999997</v>
      </c>
      <c r="BS16">
        <v>290.62090000000001</v>
      </c>
      <c r="BT16">
        <v>174.65539999999999</v>
      </c>
      <c r="BU16">
        <v>171.827</v>
      </c>
      <c r="BV16">
        <v>151.32079999999999</v>
      </c>
      <c r="BW16">
        <v>151.32079999999999</v>
      </c>
      <c r="BX16">
        <v>349.31079999999997</v>
      </c>
      <c r="BY16">
        <v>168.29140000000001</v>
      </c>
      <c r="BZ16">
        <v>229.80969999999999</v>
      </c>
      <c r="CA16">
        <v>232.63810000000001</v>
      </c>
      <c r="CB16">
        <v>62.2254</v>
      </c>
      <c r="CC16">
        <v>219.20310000000001</v>
      </c>
      <c r="CD16">
        <v>125.1579</v>
      </c>
      <c r="CE16">
        <v>125.86499999999999</v>
      </c>
      <c r="CF16">
        <v>7.7781739999999999</v>
      </c>
      <c r="CG16">
        <v>19.79899</v>
      </c>
      <c r="CH16">
        <v>166.87719999999999</v>
      </c>
      <c r="CI16">
        <v>265.16500000000002</v>
      </c>
      <c r="CJ16">
        <v>183.84780000000001</v>
      </c>
      <c r="CK16">
        <v>215.66759999999999</v>
      </c>
      <c r="CL16">
        <v>103.2376</v>
      </c>
      <c r="CM16">
        <v>190.21170000000001</v>
      </c>
      <c r="CN16">
        <v>86.974140000000006</v>
      </c>
      <c r="CO16">
        <v>72.831999999999994</v>
      </c>
      <c r="CP16">
        <v>48.790370000000003</v>
      </c>
      <c r="CQ16">
        <v>91.216769999999997</v>
      </c>
      <c r="CR16">
        <v>107.4802</v>
      </c>
      <c r="CS16">
        <v>24.748740000000002</v>
      </c>
      <c r="CT16">
        <v>4.9497479999999996</v>
      </c>
    </row>
    <row r="17" spans="1:98" x14ac:dyDescent="0.2">
      <c r="A17" s="1">
        <v>44638.053472222222</v>
      </c>
      <c r="B17">
        <v>7.5</v>
      </c>
      <c r="C17">
        <v>1727.5</v>
      </c>
      <c r="D17">
        <v>1687</v>
      </c>
      <c r="E17">
        <v>1606.5</v>
      </c>
      <c r="F17">
        <v>1817</v>
      </c>
      <c r="G17">
        <v>1606.5</v>
      </c>
      <c r="H17">
        <v>1753</v>
      </c>
      <c r="I17">
        <v>1580</v>
      </c>
      <c r="J17">
        <v>1679.5</v>
      </c>
      <c r="K17">
        <v>1616</v>
      </c>
      <c r="L17">
        <v>6815.5</v>
      </c>
      <c r="M17">
        <v>1536.5</v>
      </c>
      <c r="N17">
        <v>1580</v>
      </c>
      <c r="O17">
        <v>1868.5</v>
      </c>
      <c r="P17">
        <v>1649.5</v>
      </c>
      <c r="Q17">
        <v>1676.5</v>
      </c>
      <c r="R17">
        <v>1528.5</v>
      </c>
      <c r="S17">
        <v>3052</v>
      </c>
      <c r="T17">
        <v>1565.5</v>
      </c>
      <c r="U17">
        <v>1601</v>
      </c>
      <c r="V17">
        <v>1729.5</v>
      </c>
      <c r="W17">
        <v>1774.5</v>
      </c>
      <c r="X17">
        <v>1657.5</v>
      </c>
      <c r="Y17">
        <v>1631.5</v>
      </c>
      <c r="Z17">
        <v>1793</v>
      </c>
      <c r="AA17">
        <v>1605.5</v>
      </c>
      <c r="AB17">
        <v>1821</v>
      </c>
      <c r="AC17">
        <v>1693</v>
      </c>
      <c r="AD17">
        <v>1776</v>
      </c>
      <c r="AE17">
        <v>1866.5</v>
      </c>
      <c r="AF17">
        <v>1796</v>
      </c>
      <c r="AG17">
        <v>1767</v>
      </c>
      <c r="AH17">
        <v>1549.5</v>
      </c>
      <c r="AI17">
        <v>1596.5</v>
      </c>
      <c r="AJ17">
        <v>1716</v>
      </c>
      <c r="AK17">
        <v>1608</v>
      </c>
      <c r="AL17">
        <v>1648</v>
      </c>
      <c r="AM17">
        <v>1814</v>
      </c>
      <c r="AN17">
        <v>1737</v>
      </c>
      <c r="AO17">
        <v>1706.5</v>
      </c>
      <c r="AP17">
        <v>1664.5</v>
      </c>
      <c r="AQ17">
        <v>1755</v>
      </c>
      <c r="AR17">
        <v>1647.5</v>
      </c>
      <c r="AS17">
        <v>1736</v>
      </c>
      <c r="AT17">
        <v>1621</v>
      </c>
      <c r="AU17">
        <v>1780</v>
      </c>
      <c r="AV17">
        <v>1641.5</v>
      </c>
      <c r="AW17">
        <v>1718.5</v>
      </c>
      <c r="AX17">
        <v>1927.5</v>
      </c>
      <c r="AY17">
        <v>81.317279999999997</v>
      </c>
      <c r="AZ17">
        <v>36.769550000000002</v>
      </c>
      <c r="BA17">
        <v>7.7781739999999999</v>
      </c>
      <c r="BB17">
        <v>366.28129999999999</v>
      </c>
      <c r="BC17">
        <v>180.31219999999999</v>
      </c>
      <c r="BD17">
        <v>183.84780000000001</v>
      </c>
      <c r="BE17">
        <v>96.166520000000006</v>
      </c>
      <c r="BF17">
        <v>55.861429999999999</v>
      </c>
      <c r="BG17">
        <v>86.267030000000005</v>
      </c>
      <c r="BH17">
        <v>65.760930000000002</v>
      </c>
      <c r="BI17">
        <v>37.476660000000003</v>
      </c>
      <c r="BJ17">
        <v>24.041630000000001</v>
      </c>
      <c r="BK17">
        <v>48.790370000000003</v>
      </c>
      <c r="BL17">
        <v>3.5355340000000002</v>
      </c>
      <c r="BM17">
        <v>149.1995</v>
      </c>
      <c r="BN17">
        <v>88.388350000000003</v>
      </c>
      <c r="BO17">
        <v>107.4802</v>
      </c>
      <c r="BP17">
        <v>166.17009999999999</v>
      </c>
      <c r="BQ17">
        <v>69.296459999999996</v>
      </c>
      <c r="BR17">
        <v>65.760930000000002</v>
      </c>
      <c r="BS17">
        <v>249.6087</v>
      </c>
      <c r="BT17">
        <v>174.65539999999999</v>
      </c>
      <c r="BU17">
        <v>48.790370000000003</v>
      </c>
      <c r="BV17">
        <v>97.580730000000003</v>
      </c>
      <c r="BW17">
        <v>171.827</v>
      </c>
      <c r="BX17">
        <v>268.70060000000001</v>
      </c>
      <c r="BY17">
        <v>108.8944</v>
      </c>
      <c r="BZ17">
        <v>212.13200000000001</v>
      </c>
      <c r="CA17">
        <v>249.6087</v>
      </c>
      <c r="CB17">
        <v>76.367530000000002</v>
      </c>
      <c r="CC17">
        <v>231.93100000000001</v>
      </c>
      <c r="CD17">
        <v>143.5427</v>
      </c>
      <c r="CE17">
        <v>96.873630000000006</v>
      </c>
      <c r="CF17">
        <v>110.3087</v>
      </c>
      <c r="CG17">
        <v>1.4142140000000001</v>
      </c>
      <c r="CH17">
        <v>43.840620000000001</v>
      </c>
      <c r="CI17">
        <v>205.06100000000001</v>
      </c>
      <c r="CJ17">
        <v>113.1371</v>
      </c>
      <c r="CK17">
        <v>129.40049999999999</v>
      </c>
      <c r="CL17">
        <v>27.577159999999999</v>
      </c>
      <c r="CM17">
        <v>152.73509999999999</v>
      </c>
      <c r="CN17">
        <v>173.24119999999999</v>
      </c>
      <c r="CO17">
        <v>161.22040000000001</v>
      </c>
      <c r="CP17">
        <v>31.1127</v>
      </c>
      <c r="CQ17">
        <v>94.752309999999994</v>
      </c>
      <c r="CR17">
        <v>79.90307</v>
      </c>
      <c r="CS17">
        <v>91.216769999999997</v>
      </c>
      <c r="CT17">
        <v>23.334520000000001</v>
      </c>
    </row>
    <row r="18" spans="1:98" x14ac:dyDescent="0.2">
      <c r="A18" s="1">
        <v>44638.115972222222</v>
      </c>
      <c r="B18">
        <v>9</v>
      </c>
      <c r="C18">
        <v>1709</v>
      </c>
      <c r="D18">
        <v>1651.5</v>
      </c>
      <c r="E18">
        <v>1602.5</v>
      </c>
      <c r="F18">
        <v>1907</v>
      </c>
      <c r="G18">
        <v>1674.5</v>
      </c>
      <c r="H18">
        <v>1874</v>
      </c>
      <c r="I18">
        <v>1650</v>
      </c>
      <c r="J18">
        <v>1656.5</v>
      </c>
      <c r="K18">
        <v>1611.5</v>
      </c>
      <c r="L18">
        <v>6818.5</v>
      </c>
      <c r="M18">
        <v>1532.5</v>
      </c>
      <c r="N18">
        <v>1514</v>
      </c>
      <c r="O18">
        <v>1860</v>
      </c>
      <c r="P18">
        <v>1689</v>
      </c>
      <c r="Q18">
        <v>1689.5</v>
      </c>
      <c r="R18">
        <v>1559.5</v>
      </c>
      <c r="S18">
        <v>3051.5</v>
      </c>
      <c r="T18">
        <v>1566.5</v>
      </c>
      <c r="U18">
        <v>1666</v>
      </c>
      <c r="V18">
        <v>1697.5</v>
      </c>
      <c r="W18">
        <v>1760</v>
      </c>
      <c r="X18">
        <v>1706.5</v>
      </c>
      <c r="Y18">
        <v>1745.5</v>
      </c>
      <c r="Z18">
        <v>1866.5</v>
      </c>
      <c r="AA18">
        <v>1548</v>
      </c>
      <c r="AB18">
        <v>1831</v>
      </c>
      <c r="AC18">
        <v>1678</v>
      </c>
      <c r="AD18">
        <v>1821</v>
      </c>
      <c r="AE18">
        <v>1863.5</v>
      </c>
      <c r="AF18">
        <v>1827</v>
      </c>
      <c r="AG18">
        <v>1757.5</v>
      </c>
      <c r="AH18">
        <v>1546</v>
      </c>
      <c r="AI18">
        <v>1690.5</v>
      </c>
      <c r="AJ18">
        <v>1742.5</v>
      </c>
      <c r="AK18">
        <v>1634.5</v>
      </c>
      <c r="AL18">
        <v>1704</v>
      </c>
      <c r="AM18">
        <v>1915.5</v>
      </c>
      <c r="AN18">
        <v>1726</v>
      </c>
      <c r="AO18">
        <v>1751</v>
      </c>
      <c r="AP18">
        <v>1673</v>
      </c>
      <c r="AQ18">
        <v>1797</v>
      </c>
      <c r="AR18">
        <v>1700</v>
      </c>
      <c r="AS18">
        <v>1764.5</v>
      </c>
      <c r="AT18">
        <v>1693.5</v>
      </c>
      <c r="AU18">
        <v>1751</v>
      </c>
      <c r="AV18">
        <v>1657</v>
      </c>
      <c r="AW18">
        <v>1833</v>
      </c>
      <c r="AX18">
        <v>1919</v>
      </c>
      <c r="AY18">
        <v>80.61018</v>
      </c>
      <c r="AZ18">
        <v>65.760930000000002</v>
      </c>
      <c r="BA18">
        <v>137.88579999999999</v>
      </c>
      <c r="BB18">
        <v>421.43560000000002</v>
      </c>
      <c r="BC18">
        <v>282.13560000000001</v>
      </c>
      <c r="BD18">
        <v>199.4041</v>
      </c>
      <c r="BE18">
        <v>39.59798</v>
      </c>
      <c r="BF18">
        <v>108.18729999999999</v>
      </c>
      <c r="BG18">
        <v>116.6726</v>
      </c>
      <c r="BH18">
        <v>96.873630000000006</v>
      </c>
      <c r="BI18">
        <v>77.074640000000002</v>
      </c>
      <c r="BJ18">
        <v>83.438599999999994</v>
      </c>
      <c r="BK18">
        <v>82.024379999999994</v>
      </c>
      <c r="BL18">
        <v>18.384779999999999</v>
      </c>
      <c r="BM18">
        <v>129.40049999999999</v>
      </c>
      <c r="BN18">
        <v>79.90307</v>
      </c>
      <c r="BO18">
        <v>51.618789999999997</v>
      </c>
      <c r="BP18">
        <v>154.85640000000001</v>
      </c>
      <c r="BQ18">
        <v>137.17869999999999</v>
      </c>
      <c r="BR18">
        <v>71.417789999999997</v>
      </c>
      <c r="BS18">
        <v>328.09750000000003</v>
      </c>
      <c r="BT18">
        <v>115.25839999999999</v>
      </c>
      <c r="BU18">
        <v>159.09899999999999</v>
      </c>
      <c r="BV18">
        <v>123.7437</v>
      </c>
      <c r="BW18">
        <v>161.22040000000001</v>
      </c>
      <c r="BX18">
        <v>284.25689999999997</v>
      </c>
      <c r="BY18">
        <v>98.994950000000003</v>
      </c>
      <c r="BZ18">
        <v>155.5635</v>
      </c>
      <c r="CA18">
        <v>365.57420000000002</v>
      </c>
      <c r="CB18">
        <v>135.7645</v>
      </c>
      <c r="CC18">
        <v>256.67970000000003</v>
      </c>
      <c r="CD18">
        <v>183.84780000000001</v>
      </c>
      <c r="CE18">
        <v>102.5305</v>
      </c>
      <c r="CF18">
        <v>94.045199999999994</v>
      </c>
      <c r="CG18">
        <v>10.6066</v>
      </c>
      <c r="CH18">
        <v>142.8356</v>
      </c>
      <c r="CI18">
        <v>198.697</v>
      </c>
      <c r="CJ18">
        <v>120.20820000000001</v>
      </c>
      <c r="CK18">
        <v>229.1026</v>
      </c>
      <c r="CL18">
        <v>111.7229</v>
      </c>
      <c r="CM18">
        <v>182.43350000000001</v>
      </c>
      <c r="CN18">
        <v>74.953320000000005</v>
      </c>
      <c r="CO18">
        <v>102.5305</v>
      </c>
      <c r="CP18">
        <v>50.20458</v>
      </c>
      <c r="CQ18">
        <v>141.42140000000001</v>
      </c>
      <c r="CR18">
        <v>8.4852810000000005</v>
      </c>
      <c r="CS18">
        <v>18.384779999999999</v>
      </c>
      <c r="CT18">
        <v>66.468040000000002</v>
      </c>
    </row>
    <row r="19" spans="1:98" x14ac:dyDescent="0.2">
      <c r="A19" s="1">
        <v>44638.178472222222</v>
      </c>
      <c r="B19">
        <v>10.5</v>
      </c>
      <c r="C19">
        <v>1682.5</v>
      </c>
      <c r="D19">
        <v>1645</v>
      </c>
      <c r="E19">
        <v>1672</v>
      </c>
      <c r="F19">
        <v>1928</v>
      </c>
      <c r="G19">
        <v>1664.5</v>
      </c>
      <c r="H19">
        <v>1788</v>
      </c>
      <c r="I19">
        <v>1583.5</v>
      </c>
      <c r="J19">
        <v>1658</v>
      </c>
      <c r="K19">
        <v>1586</v>
      </c>
      <c r="L19">
        <v>6810</v>
      </c>
      <c r="M19">
        <v>1571.5</v>
      </c>
      <c r="N19">
        <v>1518</v>
      </c>
      <c r="O19">
        <v>1833.5</v>
      </c>
      <c r="P19">
        <v>1638</v>
      </c>
      <c r="Q19">
        <v>1659.5</v>
      </c>
      <c r="R19">
        <v>1503</v>
      </c>
      <c r="S19">
        <v>2997</v>
      </c>
      <c r="T19">
        <v>1572.5</v>
      </c>
      <c r="U19">
        <v>1642</v>
      </c>
      <c r="V19">
        <v>1734.5</v>
      </c>
      <c r="W19">
        <v>1804.5</v>
      </c>
      <c r="X19">
        <v>1717</v>
      </c>
      <c r="Y19">
        <v>1611.5</v>
      </c>
      <c r="Z19">
        <v>1773.5</v>
      </c>
      <c r="AA19">
        <v>1613</v>
      </c>
      <c r="AB19">
        <v>1833</v>
      </c>
      <c r="AC19">
        <v>1663</v>
      </c>
      <c r="AD19">
        <v>1771</v>
      </c>
      <c r="AE19">
        <v>1856.5</v>
      </c>
      <c r="AF19">
        <v>1865</v>
      </c>
      <c r="AG19">
        <v>1782.5</v>
      </c>
      <c r="AH19">
        <v>1572</v>
      </c>
      <c r="AI19">
        <v>1665</v>
      </c>
      <c r="AJ19">
        <v>1762.5</v>
      </c>
      <c r="AK19">
        <v>1683</v>
      </c>
      <c r="AL19">
        <v>1669.5</v>
      </c>
      <c r="AM19">
        <v>1844</v>
      </c>
      <c r="AN19">
        <v>1713.5</v>
      </c>
      <c r="AO19">
        <v>1743</v>
      </c>
      <c r="AP19">
        <v>1661</v>
      </c>
      <c r="AQ19">
        <v>1730</v>
      </c>
      <c r="AR19">
        <v>1655</v>
      </c>
      <c r="AS19">
        <v>1795.5</v>
      </c>
      <c r="AT19">
        <v>1777</v>
      </c>
      <c r="AU19">
        <v>1770.5</v>
      </c>
      <c r="AV19">
        <v>1650</v>
      </c>
      <c r="AW19">
        <v>1802.5</v>
      </c>
      <c r="AX19">
        <v>1904</v>
      </c>
      <c r="AY19">
        <v>23.334520000000001</v>
      </c>
      <c r="AZ19">
        <v>9.8994949999999999</v>
      </c>
      <c r="BA19">
        <v>152.73509999999999</v>
      </c>
      <c r="BB19">
        <v>428.50670000000002</v>
      </c>
      <c r="BC19">
        <v>208.59649999999999</v>
      </c>
      <c r="BD19">
        <v>52.325899999999997</v>
      </c>
      <c r="BE19">
        <v>23.334520000000001</v>
      </c>
      <c r="BF19">
        <v>127.2792</v>
      </c>
      <c r="BG19">
        <v>69.296459999999996</v>
      </c>
      <c r="BH19">
        <v>28.284269999999999</v>
      </c>
      <c r="BI19">
        <v>68.589359999999999</v>
      </c>
      <c r="BJ19">
        <v>73.539109999999994</v>
      </c>
      <c r="BK19">
        <v>137.88579999999999</v>
      </c>
      <c r="BL19">
        <v>125.86499999999999</v>
      </c>
      <c r="BM19">
        <v>160.51320000000001</v>
      </c>
      <c r="BN19">
        <v>124.4508</v>
      </c>
      <c r="BO19">
        <v>97.580730000000003</v>
      </c>
      <c r="BP19">
        <v>133.64320000000001</v>
      </c>
      <c r="BQ19">
        <v>76.367530000000002</v>
      </c>
      <c r="BR19">
        <v>19.09188</v>
      </c>
      <c r="BS19">
        <v>330.21890000000002</v>
      </c>
      <c r="BT19">
        <v>302.64170000000001</v>
      </c>
      <c r="BU19">
        <v>224.15280000000001</v>
      </c>
      <c r="BV19">
        <v>113.8442</v>
      </c>
      <c r="BW19">
        <v>185.262</v>
      </c>
      <c r="BX19">
        <v>318.19810000000001</v>
      </c>
      <c r="BY19">
        <v>152.73509999999999</v>
      </c>
      <c r="BZ19">
        <v>155.5635</v>
      </c>
      <c r="CA19">
        <v>273.65030000000002</v>
      </c>
      <c r="CB19">
        <v>77.781750000000002</v>
      </c>
      <c r="CC19">
        <v>311.83409999999998</v>
      </c>
      <c r="CD19">
        <v>202.23249999999999</v>
      </c>
      <c r="CE19">
        <v>175.36250000000001</v>
      </c>
      <c r="CF19">
        <v>85.559920000000005</v>
      </c>
      <c r="CG19">
        <v>2.828427</v>
      </c>
      <c r="CH19">
        <v>177.4838</v>
      </c>
      <c r="CI19">
        <v>288.49959999999999</v>
      </c>
      <c r="CJ19">
        <v>106.7731</v>
      </c>
      <c r="CK19">
        <v>263.0437</v>
      </c>
      <c r="CL19">
        <v>79.195959999999999</v>
      </c>
      <c r="CM19">
        <v>141.42140000000001</v>
      </c>
      <c r="CN19">
        <v>103.2376</v>
      </c>
      <c r="CO19">
        <v>44.547730000000001</v>
      </c>
      <c r="CP19">
        <v>24.041630000000001</v>
      </c>
      <c r="CQ19">
        <v>41.719299999999997</v>
      </c>
      <c r="CR19">
        <v>74.953320000000005</v>
      </c>
      <c r="CS19">
        <v>37.476660000000003</v>
      </c>
      <c r="CT19">
        <v>12.727919999999999</v>
      </c>
    </row>
    <row r="20" spans="1:98" x14ac:dyDescent="0.2">
      <c r="A20" s="1">
        <v>44638.240972222222</v>
      </c>
      <c r="B20">
        <v>12</v>
      </c>
      <c r="C20">
        <v>1732</v>
      </c>
      <c r="D20">
        <v>1660</v>
      </c>
      <c r="E20">
        <v>1608</v>
      </c>
      <c r="F20">
        <v>1857</v>
      </c>
      <c r="G20">
        <v>1632.5</v>
      </c>
      <c r="H20">
        <v>1832</v>
      </c>
      <c r="I20">
        <v>1615.5</v>
      </c>
      <c r="J20">
        <v>1659.5</v>
      </c>
      <c r="K20">
        <v>1584</v>
      </c>
      <c r="L20">
        <v>6857</v>
      </c>
      <c r="M20">
        <v>1582.5</v>
      </c>
      <c r="N20">
        <v>1598</v>
      </c>
      <c r="O20">
        <v>1892</v>
      </c>
      <c r="P20">
        <v>1669.5</v>
      </c>
      <c r="Q20">
        <v>1663.5</v>
      </c>
      <c r="R20">
        <v>1449.5</v>
      </c>
      <c r="S20">
        <v>3050.5</v>
      </c>
      <c r="T20">
        <v>1451</v>
      </c>
      <c r="U20">
        <v>1595.5</v>
      </c>
      <c r="V20">
        <v>1737.5</v>
      </c>
      <c r="W20">
        <v>1792.5</v>
      </c>
      <c r="X20">
        <v>1752</v>
      </c>
      <c r="Y20">
        <v>1632.5</v>
      </c>
      <c r="Z20">
        <v>1918</v>
      </c>
      <c r="AA20">
        <v>1559.5</v>
      </c>
      <c r="AB20">
        <v>1807.5</v>
      </c>
      <c r="AC20">
        <v>1670</v>
      </c>
      <c r="AD20">
        <v>1835</v>
      </c>
      <c r="AE20">
        <v>1831</v>
      </c>
      <c r="AF20">
        <v>1806.5</v>
      </c>
      <c r="AG20">
        <v>1737.5</v>
      </c>
      <c r="AH20">
        <v>1547.5</v>
      </c>
      <c r="AI20">
        <v>1636.5</v>
      </c>
      <c r="AJ20">
        <v>1699.5</v>
      </c>
      <c r="AK20">
        <v>1648</v>
      </c>
      <c r="AL20">
        <v>1706</v>
      </c>
      <c r="AM20">
        <v>1805.5</v>
      </c>
      <c r="AN20">
        <v>1757.5</v>
      </c>
      <c r="AO20">
        <v>1706.5</v>
      </c>
      <c r="AP20">
        <v>1703</v>
      </c>
      <c r="AQ20">
        <v>1725</v>
      </c>
      <c r="AR20">
        <v>1635.5</v>
      </c>
      <c r="AS20">
        <v>1741.5</v>
      </c>
      <c r="AT20">
        <v>1712</v>
      </c>
      <c r="AU20">
        <v>1812</v>
      </c>
      <c r="AV20">
        <v>1715</v>
      </c>
      <c r="AW20">
        <v>1820.5</v>
      </c>
      <c r="AX20">
        <v>1934.5</v>
      </c>
      <c r="AY20">
        <v>5.656854</v>
      </c>
      <c r="AZ20">
        <v>29.69848</v>
      </c>
      <c r="BA20">
        <v>168.29140000000001</v>
      </c>
      <c r="BB20">
        <v>337.99700000000001</v>
      </c>
      <c r="BC20">
        <v>142.1285</v>
      </c>
      <c r="BD20">
        <v>253.14420000000001</v>
      </c>
      <c r="BE20">
        <v>77.074640000000002</v>
      </c>
      <c r="BF20">
        <v>143.5427</v>
      </c>
      <c r="BG20">
        <v>250.3158</v>
      </c>
      <c r="BH20">
        <v>93.338099999999997</v>
      </c>
      <c r="BI20">
        <v>78.488849999999999</v>
      </c>
      <c r="BJ20">
        <v>86.267030000000005</v>
      </c>
      <c r="BK20">
        <v>148.4924</v>
      </c>
      <c r="BL20">
        <v>86.974140000000006</v>
      </c>
      <c r="BM20">
        <v>255.2655</v>
      </c>
      <c r="BN20">
        <v>112.43</v>
      </c>
      <c r="BO20">
        <v>106.7731</v>
      </c>
      <c r="BP20">
        <v>168.29140000000001</v>
      </c>
      <c r="BQ20">
        <v>126.57210000000001</v>
      </c>
      <c r="BR20">
        <v>0.70710680000000004</v>
      </c>
      <c r="BS20">
        <v>310.41989999999998</v>
      </c>
      <c r="BT20">
        <v>186.67619999999999</v>
      </c>
      <c r="BU20">
        <v>191.6259</v>
      </c>
      <c r="BV20">
        <v>195.16149999999999</v>
      </c>
      <c r="BW20">
        <v>185.9691</v>
      </c>
      <c r="BX20">
        <v>259.50819999999999</v>
      </c>
      <c r="BY20">
        <v>56.568539999999999</v>
      </c>
      <c r="BZ20">
        <v>210.71780000000001</v>
      </c>
      <c r="CA20">
        <v>258.80110000000002</v>
      </c>
      <c r="CB20">
        <v>101.1163</v>
      </c>
      <c r="CC20">
        <v>219.9102</v>
      </c>
      <c r="CD20">
        <v>193.0401</v>
      </c>
      <c r="CE20">
        <v>157.6848</v>
      </c>
      <c r="CF20">
        <v>118.0868</v>
      </c>
      <c r="CG20">
        <v>63.639609999999998</v>
      </c>
      <c r="CH20">
        <v>110.3087</v>
      </c>
      <c r="CI20">
        <v>263.75080000000003</v>
      </c>
      <c r="CJ20">
        <v>187.38329999999999</v>
      </c>
      <c r="CK20">
        <v>130.81479999999999</v>
      </c>
      <c r="CL20">
        <v>43.840620000000001</v>
      </c>
      <c r="CM20">
        <v>172.5341</v>
      </c>
      <c r="CN20">
        <v>81.317279999999997</v>
      </c>
      <c r="CO20">
        <v>67.175150000000002</v>
      </c>
      <c r="CP20">
        <v>19.79899</v>
      </c>
      <c r="CQ20">
        <v>35.355339999999998</v>
      </c>
      <c r="CR20">
        <v>107.4802</v>
      </c>
      <c r="CS20">
        <v>14.84924</v>
      </c>
      <c r="CT20">
        <v>68.589359999999999</v>
      </c>
    </row>
    <row r="21" spans="1:98" x14ac:dyDescent="0.2">
      <c r="A21" s="1">
        <v>44638.303472222222</v>
      </c>
      <c r="B21">
        <v>13.5</v>
      </c>
      <c r="C21">
        <v>1726</v>
      </c>
      <c r="D21">
        <v>1734</v>
      </c>
      <c r="E21">
        <v>1682</v>
      </c>
      <c r="F21">
        <v>1869.5</v>
      </c>
      <c r="G21">
        <v>1622</v>
      </c>
      <c r="H21">
        <v>1766.5</v>
      </c>
      <c r="I21">
        <v>1591.5</v>
      </c>
      <c r="J21">
        <v>1633</v>
      </c>
      <c r="K21">
        <v>1560</v>
      </c>
      <c r="L21">
        <v>6918</v>
      </c>
      <c r="M21">
        <v>1536</v>
      </c>
      <c r="N21">
        <v>1535.5</v>
      </c>
      <c r="O21">
        <v>1929.5</v>
      </c>
      <c r="P21">
        <v>1674.5</v>
      </c>
      <c r="Q21">
        <v>1684</v>
      </c>
      <c r="R21">
        <v>1467</v>
      </c>
      <c r="S21">
        <v>3042</v>
      </c>
      <c r="T21">
        <v>1516</v>
      </c>
      <c r="U21">
        <v>1636</v>
      </c>
      <c r="V21">
        <v>1764</v>
      </c>
      <c r="W21">
        <v>1739.5</v>
      </c>
      <c r="X21">
        <v>1720</v>
      </c>
      <c r="Y21">
        <v>1620</v>
      </c>
      <c r="Z21">
        <v>1817.5</v>
      </c>
      <c r="AA21">
        <v>1570.5</v>
      </c>
      <c r="AB21">
        <v>1800</v>
      </c>
      <c r="AC21">
        <v>1651.5</v>
      </c>
      <c r="AD21">
        <v>1842.5</v>
      </c>
      <c r="AE21">
        <v>1832</v>
      </c>
      <c r="AF21">
        <v>1819</v>
      </c>
      <c r="AG21">
        <v>1736.5</v>
      </c>
      <c r="AH21">
        <v>1567.5</v>
      </c>
      <c r="AI21">
        <v>1658</v>
      </c>
      <c r="AJ21">
        <v>1732.5</v>
      </c>
      <c r="AK21">
        <v>1630</v>
      </c>
      <c r="AL21">
        <v>1681</v>
      </c>
      <c r="AM21">
        <v>1863.5</v>
      </c>
      <c r="AN21">
        <v>1760.5</v>
      </c>
      <c r="AO21">
        <v>1644</v>
      </c>
      <c r="AP21">
        <v>1709</v>
      </c>
      <c r="AQ21">
        <v>1753</v>
      </c>
      <c r="AR21">
        <v>1666.5</v>
      </c>
      <c r="AS21">
        <v>1771.5</v>
      </c>
      <c r="AT21">
        <v>1658.5</v>
      </c>
      <c r="AU21">
        <v>1712</v>
      </c>
      <c r="AV21">
        <v>1630</v>
      </c>
      <c r="AW21">
        <v>1826.5</v>
      </c>
      <c r="AX21">
        <v>1948</v>
      </c>
      <c r="AY21">
        <v>18.384779999999999</v>
      </c>
      <c r="AZ21">
        <v>31.1127</v>
      </c>
      <c r="BA21">
        <v>90.50967</v>
      </c>
      <c r="BB21">
        <v>417.90010000000001</v>
      </c>
      <c r="BC21">
        <v>172.5341</v>
      </c>
      <c r="BD21">
        <v>159.09899999999999</v>
      </c>
      <c r="BE21">
        <v>40.30509</v>
      </c>
      <c r="BF21">
        <v>86.267030000000005</v>
      </c>
      <c r="BG21">
        <v>173.94829999999999</v>
      </c>
      <c r="BH21">
        <v>42.426409999999997</v>
      </c>
      <c r="BI21">
        <v>4.2426399999999997</v>
      </c>
      <c r="BJ21">
        <v>23.334520000000001</v>
      </c>
      <c r="BK21">
        <v>146.37110000000001</v>
      </c>
      <c r="BL21">
        <v>30.40559</v>
      </c>
      <c r="BM21">
        <v>155.5635</v>
      </c>
      <c r="BN21">
        <v>98.994950000000003</v>
      </c>
      <c r="BO21">
        <v>132.93610000000001</v>
      </c>
      <c r="BP21">
        <v>165.46299999999999</v>
      </c>
      <c r="BQ21">
        <v>140.00710000000001</v>
      </c>
      <c r="BR21">
        <v>52.325899999999997</v>
      </c>
      <c r="BS21">
        <v>249.6087</v>
      </c>
      <c r="BT21">
        <v>210.71780000000001</v>
      </c>
      <c r="BU21">
        <v>130.10769999999999</v>
      </c>
      <c r="BV21">
        <v>50.20458</v>
      </c>
      <c r="BW21">
        <v>116.6726</v>
      </c>
      <c r="BX21">
        <v>311.12700000000001</v>
      </c>
      <c r="BY21">
        <v>91.216769999999997</v>
      </c>
      <c r="BZ21">
        <v>183.14070000000001</v>
      </c>
      <c r="CA21">
        <v>207.88939999999999</v>
      </c>
      <c r="CB21">
        <v>25.455839999999998</v>
      </c>
      <c r="CC21">
        <v>210.01070000000001</v>
      </c>
      <c r="CD21">
        <v>103.9447</v>
      </c>
      <c r="CE21">
        <v>86.267030000000005</v>
      </c>
      <c r="CF21">
        <v>119.501</v>
      </c>
      <c r="CG21">
        <v>66.468040000000002</v>
      </c>
      <c r="CH21">
        <v>111.7229</v>
      </c>
      <c r="CI21">
        <v>187.38329999999999</v>
      </c>
      <c r="CJ21">
        <v>130.81479999999999</v>
      </c>
      <c r="CK21">
        <v>134.3503</v>
      </c>
      <c r="CL21">
        <v>41.012189999999997</v>
      </c>
      <c r="CM21">
        <v>182.43350000000001</v>
      </c>
      <c r="CN21">
        <v>31.81981</v>
      </c>
      <c r="CO21">
        <v>94.045199999999994</v>
      </c>
      <c r="CP21">
        <v>27.577159999999999</v>
      </c>
      <c r="CQ21">
        <v>70.710679999999996</v>
      </c>
      <c r="CR21">
        <v>4.2426399999999997</v>
      </c>
      <c r="CS21">
        <v>64.346720000000005</v>
      </c>
      <c r="CT21">
        <v>69.296459999999996</v>
      </c>
    </row>
    <row r="22" spans="1:98" x14ac:dyDescent="0.2">
      <c r="A22" s="1">
        <v>44638.365972222222</v>
      </c>
      <c r="B22">
        <v>15</v>
      </c>
      <c r="C22">
        <v>1673.5</v>
      </c>
      <c r="D22">
        <v>1712</v>
      </c>
      <c r="E22">
        <v>1624.5</v>
      </c>
      <c r="F22">
        <v>1878</v>
      </c>
      <c r="G22">
        <v>1637</v>
      </c>
      <c r="H22">
        <v>1880</v>
      </c>
      <c r="I22">
        <v>1583</v>
      </c>
      <c r="J22">
        <v>1647.5</v>
      </c>
      <c r="K22">
        <v>1572.5</v>
      </c>
      <c r="L22">
        <v>6757.5</v>
      </c>
      <c r="M22">
        <v>1564</v>
      </c>
      <c r="N22">
        <v>1553.5</v>
      </c>
      <c r="O22">
        <v>1898</v>
      </c>
      <c r="P22">
        <v>1616.5</v>
      </c>
      <c r="Q22">
        <v>1693.5</v>
      </c>
      <c r="R22">
        <v>1491</v>
      </c>
      <c r="S22">
        <v>2979</v>
      </c>
      <c r="T22">
        <v>1524.5</v>
      </c>
      <c r="U22">
        <v>1663</v>
      </c>
      <c r="V22">
        <v>1699</v>
      </c>
      <c r="W22">
        <v>1723.5</v>
      </c>
      <c r="X22">
        <v>1694.5</v>
      </c>
      <c r="Y22">
        <v>1645</v>
      </c>
      <c r="Z22">
        <v>1840.5</v>
      </c>
      <c r="AA22">
        <v>1532.5</v>
      </c>
      <c r="AB22">
        <v>1845.5</v>
      </c>
      <c r="AC22">
        <v>1696</v>
      </c>
      <c r="AD22">
        <v>1796</v>
      </c>
      <c r="AE22">
        <v>1836</v>
      </c>
      <c r="AF22">
        <v>1854</v>
      </c>
      <c r="AG22">
        <v>1756.5</v>
      </c>
      <c r="AH22">
        <v>1505</v>
      </c>
      <c r="AI22">
        <v>1641</v>
      </c>
      <c r="AJ22">
        <v>1742</v>
      </c>
      <c r="AK22">
        <v>1678</v>
      </c>
      <c r="AL22">
        <v>1766.5</v>
      </c>
      <c r="AM22">
        <v>1807</v>
      </c>
      <c r="AN22">
        <v>1824</v>
      </c>
      <c r="AO22">
        <v>1727</v>
      </c>
      <c r="AP22">
        <v>1702</v>
      </c>
      <c r="AQ22">
        <v>1719</v>
      </c>
      <c r="AR22">
        <v>1714.5</v>
      </c>
      <c r="AS22">
        <v>1832.5</v>
      </c>
      <c r="AT22">
        <v>1673.5</v>
      </c>
      <c r="AU22">
        <v>1777</v>
      </c>
      <c r="AV22">
        <v>1671.5</v>
      </c>
      <c r="AW22">
        <v>1842.5</v>
      </c>
      <c r="AX22">
        <v>1967.5</v>
      </c>
      <c r="AY22">
        <v>109.6016</v>
      </c>
      <c r="AZ22">
        <v>22.627420000000001</v>
      </c>
      <c r="BA22">
        <v>183.14070000000001</v>
      </c>
      <c r="BB22">
        <v>386.08030000000002</v>
      </c>
      <c r="BC22">
        <v>230.51679999999999</v>
      </c>
      <c r="BD22">
        <v>199.4041</v>
      </c>
      <c r="BE22">
        <v>80.61018</v>
      </c>
      <c r="BF22">
        <v>64.346720000000005</v>
      </c>
      <c r="BG22">
        <v>224.15280000000001</v>
      </c>
      <c r="BH22">
        <v>202.93969999999999</v>
      </c>
      <c r="BI22">
        <v>67.882249999999999</v>
      </c>
      <c r="BJ22">
        <v>101.1163</v>
      </c>
      <c r="BK22">
        <v>113.1371</v>
      </c>
      <c r="BL22">
        <v>30.40559</v>
      </c>
      <c r="BM22">
        <v>200.1112</v>
      </c>
      <c r="BN22">
        <v>142.8356</v>
      </c>
      <c r="BO22">
        <v>124.4508</v>
      </c>
      <c r="BP22">
        <v>60.104080000000003</v>
      </c>
      <c r="BQ22">
        <v>142.8356</v>
      </c>
      <c r="BR22">
        <v>67.882249999999999</v>
      </c>
      <c r="BS22">
        <v>260.92239999999998</v>
      </c>
      <c r="BT22">
        <v>214.2534</v>
      </c>
      <c r="BU22">
        <v>114.5513</v>
      </c>
      <c r="BV22">
        <v>163.3417</v>
      </c>
      <c r="BW22">
        <v>225.56710000000001</v>
      </c>
      <c r="BX22">
        <v>280.72140000000002</v>
      </c>
      <c r="BY22">
        <v>69.296459999999996</v>
      </c>
      <c r="BZ22">
        <v>220.6173</v>
      </c>
      <c r="CA22">
        <v>216.37469999999999</v>
      </c>
      <c r="CB22">
        <v>131.52189999999999</v>
      </c>
      <c r="CC22">
        <v>284.964</v>
      </c>
      <c r="CD22">
        <v>141.42140000000001</v>
      </c>
      <c r="CE22">
        <v>186.67619999999999</v>
      </c>
      <c r="CF22">
        <v>76.367530000000002</v>
      </c>
      <c r="CG22">
        <v>39.59798</v>
      </c>
      <c r="CH22">
        <v>160.51320000000001</v>
      </c>
      <c r="CI22">
        <v>294.15640000000002</v>
      </c>
      <c r="CJ22">
        <v>236.1737</v>
      </c>
      <c r="CK22">
        <v>210.71780000000001</v>
      </c>
      <c r="CL22">
        <v>147.07820000000001</v>
      </c>
      <c r="CM22">
        <v>237.58789999999999</v>
      </c>
      <c r="CN22">
        <v>38.89087</v>
      </c>
      <c r="CO22">
        <v>85.559920000000005</v>
      </c>
      <c r="CP22">
        <v>85.559920000000005</v>
      </c>
      <c r="CQ22">
        <v>115.96550000000001</v>
      </c>
      <c r="CR22">
        <v>122.3295</v>
      </c>
      <c r="CS22">
        <v>68.589359999999999</v>
      </c>
      <c r="CT22">
        <v>45.961939999999998</v>
      </c>
    </row>
    <row r="23" spans="1:98" x14ac:dyDescent="0.2">
      <c r="A23" s="1">
        <v>44638.428472222222</v>
      </c>
      <c r="B23">
        <v>16.5</v>
      </c>
      <c r="C23">
        <v>1790.5</v>
      </c>
      <c r="D23">
        <v>1678.5</v>
      </c>
      <c r="E23">
        <v>1717</v>
      </c>
      <c r="F23">
        <v>1945.5</v>
      </c>
      <c r="G23">
        <v>1660.5</v>
      </c>
      <c r="H23">
        <v>1784</v>
      </c>
      <c r="I23">
        <v>1571</v>
      </c>
      <c r="J23">
        <v>1602.5</v>
      </c>
      <c r="K23">
        <v>1562</v>
      </c>
      <c r="L23">
        <v>6755.5</v>
      </c>
      <c r="M23">
        <v>1491.5</v>
      </c>
      <c r="N23">
        <v>1597.5</v>
      </c>
      <c r="O23">
        <v>1897</v>
      </c>
      <c r="P23">
        <v>1608.5</v>
      </c>
      <c r="Q23">
        <v>1689</v>
      </c>
      <c r="R23">
        <v>1510</v>
      </c>
      <c r="S23">
        <v>3011</v>
      </c>
      <c r="T23">
        <v>1475</v>
      </c>
      <c r="U23">
        <v>1609</v>
      </c>
      <c r="V23">
        <v>1708.5</v>
      </c>
      <c r="W23">
        <v>1756</v>
      </c>
      <c r="X23">
        <v>1696</v>
      </c>
      <c r="Y23">
        <v>1628</v>
      </c>
      <c r="Z23">
        <v>1789</v>
      </c>
      <c r="AA23">
        <v>1528.5</v>
      </c>
      <c r="AB23">
        <v>1868.5</v>
      </c>
      <c r="AC23">
        <v>1674</v>
      </c>
      <c r="AD23">
        <v>1824.5</v>
      </c>
      <c r="AE23">
        <v>1902</v>
      </c>
      <c r="AF23">
        <v>1877</v>
      </c>
      <c r="AG23">
        <v>1771</v>
      </c>
      <c r="AH23">
        <v>1478</v>
      </c>
      <c r="AI23">
        <v>1643</v>
      </c>
      <c r="AJ23">
        <v>1769.5</v>
      </c>
      <c r="AK23">
        <v>1688</v>
      </c>
      <c r="AL23">
        <v>1710</v>
      </c>
      <c r="AM23">
        <v>1823.5</v>
      </c>
      <c r="AN23">
        <v>1764.5</v>
      </c>
      <c r="AO23">
        <v>1701</v>
      </c>
      <c r="AP23">
        <v>1741</v>
      </c>
      <c r="AQ23">
        <v>1778</v>
      </c>
      <c r="AR23">
        <v>1654</v>
      </c>
      <c r="AS23">
        <v>1763</v>
      </c>
      <c r="AT23">
        <v>1729.5</v>
      </c>
      <c r="AU23">
        <v>1778.5</v>
      </c>
      <c r="AV23">
        <v>1695.5</v>
      </c>
      <c r="AW23">
        <v>1857</v>
      </c>
      <c r="AX23">
        <v>1945.5</v>
      </c>
      <c r="AY23">
        <v>10.6066</v>
      </c>
      <c r="AZ23">
        <v>62.932499999999997</v>
      </c>
      <c r="BA23">
        <v>74.953320000000005</v>
      </c>
      <c r="BB23">
        <v>514.06669999999997</v>
      </c>
      <c r="BC23">
        <v>183.14070000000001</v>
      </c>
      <c r="BD23">
        <v>189.50460000000001</v>
      </c>
      <c r="BE23">
        <v>49.49747</v>
      </c>
      <c r="BF23">
        <v>53.033009999999997</v>
      </c>
      <c r="BG23">
        <v>127.2792</v>
      </c>
      <c r="BH23">
        <v>115.25839999999999</v>
      </c>
      <c r="BI23">
        <v>154.85640000000001</v>
      </c>
      <c r="BJ23">
        <v>109.6016</v>
      </c>
      <c r="BK23">
        <v>103.2376</v>
      </c>
      <c r="BL23">
        <v>40.30509</v>
      </c>
      <c r="BM23">
        <v>223.44569999999999</v>
      </c>
      <c r="BN23">
        <v>89.09545</v>
      </c>
      <c r="BO23">
        <v>63.639609999999998</v>
      </c>
      <c r="BP23">
        <v>125.86499999999999</v>
      </c>
      <c r="BQ23">
        <v>134.3503</v>
      </c>
      <c r="BR23">
        <v>60.104080000000003</v>
      </c>
      <c r="BS23">
        <v>318.19810000000001</v>
      </c>
      <c r="BT23">
        <v>230.51679999999999</v>
      </c>
      <c r="BU23">
        <v>169.7056</v>
      </c>
      <c r="BV23">
        <v>216.37469999999999</v>
      </c>
      <c r="BW23">
        <v>65.760930000000002</v>
      </c>
      <c r="BX23">
        <v>252.43709999999999</v>
      </c>
      <c r="BY23">
        <v>87.681240000000003</v>
      </c>
      <c r="BZ23">
        <v>159.09899999999999</v>
      </c>
      <c r="CA23">
        <v>359.21019999999999</v>
      </c>
      <c r="CB23">
        <v>118.79389999999999</v>
      </c>
      <c r="CC23">
        <v>308.29860000000002</v>
      </c>
      <c r="CD23">
        <v>74.953320000000005</v>
      </c>
      <c r="CE23">
        <v>251.73</v>
      </c>
      <c r="CF23">
        <v>111.0158</v>
      </c>
      <c r="CG23">
        <v>4.2426399999999997</v>
      </c>
      <c r="CH23">
        <v>124.4508</v>
      </c>
      <c r="CI23">
        <v>297.69200000000001</v>
      </c>
      <c r="CJ23">
        <v>159.09899999999999</v>
      </c>
      <c r="CK23">
        <v>186.67619999999999</v>
      </c>
      <c r="CL23">
        <v>73.539109999999994</v>
      </c>
      <c r="CM23">
        <v>213.5462</v>
      </c>
      <c r="CN23">
        <v>132.93610000000001</v>
      </c>
      <c r="CO23">
        <v>94.752309999999994</v>
      </c>
      <c r="CP23">
        <v>30.40559</v>
      </c>
      <c r="CQ23">
        <v>19.09188</v>
      </c>
      <c r="CR23">
        <v>99.702060000000003</v>
      </c>
      <c r="CS23">
        <v>56.568539999999999</v>
      </c>
      <c r="CT23">
        <v>45.961939999999998</v>
      </c>
    </row>
    <row r="24" spans="1:98" x14ac:dyDescent="0.2">
      <c r="A24" s="1">
        <v>44638.490972222222</v>
      </c>
      <c r="B24">
        <v>18</v>
      </c>
      <c r="C24">
        <v>1736</v>
      </c>
      <c r="D24">
        <v>1666</v>
      </c>
      <c r="E24">
        <v>1648.5</v>
      </c>
      <c r="F24">
        <v>1866</v>
      </c>
      <c r="G24">
        <v>1637</v>
      </c>
      <c r="H24">
        <v>1859.5</v>
      </c>
      <c r="I24">
        <v>1661.5</v>
      </c>
      <c r="J24">
        <v>1663</v>
      </c>
      <c r="K24">
        <v>1603</v>
      </c>
      <c r="L24">
        <v>6860</v>
      </c>
      <c r="M24">
        <v>1521.5</v>
      </c>
      <c r="N24">
        <v>1626.5</v>
      </c>
      <c r="O24">
        <v>1857</v>
      </c>
      <c r="P24">
        <v>1637.5</v>
      </c>
      <c r="Q24">
        <v>1676</v>
      </c>
      <c r="R24">
        <v>1450.5</v>
      </c>
      <c r="S24">
        <v>3073</v>
      </c>
      <c r="T24">
        <v>1464</v>
      </c>
      <c r="U24">
        <v>1604.5</v>
      </c>
      <c r="V24">
        <v>1714</v>
      </c>
      <c r="W24">
        <v>1737</v>
      </c>
      <c r="X24">
        <v>1726.5</v>
      </c>
      <c r="Y24">
        <v>1629.5</v>
      </c>
      <c r="Z24">
        <v>1789.5</v>
      </c>
      <c r="AA24">
        <v>1520.5</v>
      </c>
      <c r="AB24">
        <v>1854.5</v>
      </c>
      <c r="AC24">
        <v>1671.5</v>
      </c>
      <c r="AD24">
        <v>1802</v>
      </c>
      <c r="AE24">
        <v>1830</v>
      </c>
      <c r="AF24">
        <v>1811</v>
      </c>
      <c r="AG24">
        <v>1754.5</v>
      </c>
      <c r="AH24">
        <v>1534</v>
      </c>
      <c r="AI24">
        <v>1647</v>
      </c>
      <c r="AJ24">
        <v>1707.5</v>
      </c>
      <c r="AK24">
        <v>1619</v>
      </c>
      <c r="AL24">
        <v>1719.5</v>
      </c>
      <c r="AM24">
        <v>1871</v>
      </c>
      <c r="AN24">
        <v>1780.5</v>
      </c>
      <c r="AO24">
        <v>1747</v>
      </c>
      <c r="AP24">
        <v>1717.5</v>
      </c>
      <c r="AQ24">
        <v>1727.5</v>
      </c>
      <c r="AR24">
        <v>1681</v>
      </c>
      <c r="AS24">
        <v>1777</v>
      </c>
      <c r="AT24">
        <v>1712</v>
      </c>
      <c r="AU24">
        <v>1798</v>
      </c>
      <c r="AV24">
        <v>1646.5</v>
      </c>
      <c r="AW24">
        <v>1826.5</v>
      </c>
      <c r="AX24">
        <v>1945</v>
      </c>
      <c r="AY24">
        <v>18.384779999999999</v>
      </c>
      <c r="AZ24">
        <v>11.31371</v>
      </c>
      <c r="BA24">
        <v>214.2534</v>
      </c>
      <c r="BB24">
        <v>359.21019999999999</v>
      </c>
      <c r="BC24">
        <v>166.87719999999999</v>
      </c>
      <c r="BD24">
        <v>217.08179999999999</v>
      </c>
      <c r="BE24">
        <v>26.162949999999999</v>
      </c>
      <c r="BF24">
        <v>131.52189999999999</v>
      </c>
      <c r="BG24">
        <v>66.468040000000002</v>
      </c>
      <c r="BH24">
        <v>176.77670000000001</v>
      </c>
      <c r="BI24">
        <v>88.388350000000003</v>
      </c>
      <c r="BJ24">
        <v>26.162949999999999</v>
      </c>
      <c r="BK24">
        <v>110.3087</v>
      </c>
      <c r="BL24">
        <v>44.547730000000001</v>
      </c>
      <c r="BM24">
        <v>98.994950000000003</v>
      </c>
      <c r="BN24">
        <v>126.57210000000001</v>
      </c>
      <c r="BO24">
        <v>261.62950000000001</v>
      </c>
      <c r="BP24">
        <v>205.06100000000001</v>
      </c>
      <c r="BQ24">
        <v>109.6016</v>
      </c>
      <c r="BR24">
        <v>53.740119999999997</v>
      </c>
      <c r="BS24">
        <v>299.81330000000003</v>
      </c>
      <c r="BT24">
        <v>208.59649999999999</v>
      </c>
      <c r="BU24">
        <v>139.30000000000001</v>
      </c>
      <c r="BV24">
        <v>219.9102</v>
      </c>
      <c r="BW24">
        <v>159.09899999999999</v>
      </c>
      <c r="BX24">
        <v>297.69200000000001</v>
      </c>
      <c r="BY24">
        <v>14.84924</v>
      </c>
      <c r="BZ24">
        <v>165.46299999999999</v>
      </c>
      <c r="CA24">
        <v>322.44069999999999</v>
      </c>
      <c r="CB24">
        <v>108.8944</v>
      </c>
      <c r="CC24">
        <v>253.85130000000001</v>
      </c>
      <c r="CD24">
        <v>131.52189999999999</v>
      </c>
      <c r="CE24">
        <v>219.20310000000001</v>
      </c>
      <c r="CF24">
        <v>64.346720000000005</v>
      </c>
      <c r="CG24">
        <v>9.8994949999999999</v>
      </c>
      <c r="CH24">
        <v>133.64320000000001</v>
      </c>
      <c r="CI24">
        <v>288.49959999999999</v>
      </c>
      <c r="CJ24">
        <v>178.898</v>
      </c>
      <c r="CK24">
        <v>206.4752</v>
      </c>
      <c r="CL24">
        <v>111.0158</v>
      </c>
      <c r="CM24">
        <v>178.898</v>
      </c>
      <c r="CN24">
        <v>69.296459999999996</v>
      </c>
      <c r="CO24">
        <v>80.61018</v>
      </c>
      <c r="CP24">
        <v>1.4142140000000001</v>
      </c>
      <c r="CQ24">
        <v>65.053830000000005</v>
      </c>
      <c r="CR24">
        <v>86.974140000000006</v>
      </c>
      <c r="CS24">
        <v>4.9497479999999996</v>
      </c>
      <c r="CT24">
        <v>43.840620000000001</v>
      </c>
    </row>
    <row r="25" spans="1:98" x14ac:dyDescent="0.2">
      <c r="A25" s="1">
        <v>44638.553472222222</v>
      </c>
      <c r="B25">
        <v>19.5</v>
      </c>
      <c r="C25">
        <v>1771.5</v>
      </c>
      <c r="D25">
        <v>1689</v>
      </c>
      <c r="E25">
        <v>1642.5</v>
      </c>
      <c r="F25">
        <v>1914</v>
      </c>
      <c r="G25">
        <v>1659.5</v>
      </c>
      <c r="H25">
        <v>1894.5</v>
      </c>
      <c r="I25">
        <v>1703.5</v>
      </c>
      <c r="J25">
        <v>1609</v>
      </c>
      <c r="K25">
        <v>1634.5</v>
      </c>
      <c r="L25">
        <v>6765</v>
      </c>
      <c r="M25">
        <v>1498.5</v>
      </c>
      <c r="N25">
        <v>1552</v>
      </c>
      <c r="O25">
        <v>1879.5</v>
      </c>
      <c r="P25">
        <v>1609.5</v>
      </c>
      <c r="Q25">
        <v>1630</v>
      </c>
      <c r="R25">
        <v>1505</v>
      </c>
      <c r="S25">
        <v>2998.5</v>
      </c>
      <c r="T25">
        <v>1468</v>
      </c>
      <c r="U25">
        <v>1565</v>
      </c>
      <c r="V25">
        <v>1711.5</v>
      </c>
      <c r="W25">
        <v>1682.5</v>
      </c>
      <c r="X25">
        <v>1724.5</v>
      </c>
      <c r="Y25">
        <v>1632.5</v>
      </c>
      <c r="Z25">
        <v>1749</v>
      </c>
      <c r="AA25">
        <v>1473.5</v>
      </c>
      <c r="AB25">
        <v>1903</v>
      </c>
      <c r="AC25">
        <v>1639.5</v>
      </c>
      <c r="AD25">
        <v>1756.5</v>
      </c>
      <c r="AE25">
        <v>1885</v>
      </c>
      <c r="AF25">
        <v>1839</v>
      </c>
      <c r="AG25">
        <v>1690.5</v>
      </c>
      <c r="AH25">
        <v>1515.5</v>
      </c>
      <c r="AI25">
        <v>1653.5</v>
      </c>
      <c r="AJ25">
        <v>1750.5</v>
      </c>
      <c r="AK25">
        <v>1668</v>
      </c>
      <c r="AL25">
        <v>1768.5</v>
      </c>
      <c r="AM25">
        <v>1865.5</v>
      </c>
      <c r="AN25">
        <v>1720</v>
      </c>
      <c r="AO25">
        <v>1755</v>
      </c>
      <c r="AP25">
        <v>1743</v>
      </c>
      <c r="AQ25">
        <v>1772.5</v>
      </c>
      <c r="AR25">
        <v>1728.5</v>
      </c>
      <c r="AS25">
        <v>1836</v>
      </c>
      <c r="AT25">
        <v>1738</v>
      </c>
      <c r="AU25">
        <v>1782.5</v>
      </c>
      <c r="AV25">
        <v>1666</v>
      </c>
      <c r="AW25">
        <v>1889.5</v>
      </c>
      <c r="AX25">
        <v>1926.5</v>
      </c>
      <c r="AY25">
        <v>92.630989999999997</v>
      </c>
      <c r="AZ25">
        <v>18.384779999999999</v>
      </c>
      <c r="BA25">
        <v>193.0401</v>
      </c>
      <c r="BB25">
        <v>438.40620000000001</v>
      </c>
      <c r="BC25">
        <v>194.45439999999999</v>
      </c>
      <c r="BD25">
        <v>156.2706</v>
      </c>
      <c r="BE25">
        <v>45.961939999999998</v>
      </c>
      <c r="BF25">
        <v>45.254829999999998</v>
      </c>
      <c r="BG25">
        <v>123.7437</v>
      </c>
      <c r="BH25">
        <v>63.639609999999998</v>
      </c>
      <c r="BI25">
        <v>85.559920000000005</v>
      </c>
      <c r="BJ25">
        <v>26.870059999999999</v>
      </c>
      <c r="BK25">
        <v>50.20458</v>
      </c>
      <c r="BL25">
        <v>41.719299999999997</v>
      </c>
      <c r="BM25">
        <v>247.48740000000001</v>
      </c>
      <c r="BN25">
        <v>115.96550000000001</v>
      </c>
      <c r="BO25">
        <v>99.702060000000003</v>
      </c>
      <c r="BP25">
        <v>140.00710000000001</v>
      </c>
      <c r="BQ25">
        <v>134.3503</v>
      </c>
      <c r="BR25">
        <v>4.9497479999999996</v>
      </c>
      <c r="BS25">
        <v>301.93459999999999</v>
      </c>
      <c r="BT25">
        <v>235.4666</v>
      </c>
      <c r="BU25">
        <v>170.4127</v>
      </c>
      <c r="BV25">
        <v>73.539109999999994</v>
      </c>
      <c r="BW25">
        <v>136.4716</v>
      </c>
      <c r="BX25">
        <v>360.62450000000001</v>
      </c>
      <c r="BY25">
        <v>96.873630000000006</v>
      </c>
      <c r="BZ25">
        <v>219.9102</v>
      </c>
      <c r="CA25">
        <v>309.71280000000002</v>
      </c>
      <c r="CB25">
        <v>8.4852810000000005</v>
      </c>
      <c r="CC25">
        <v>232.63810000000001</v>
      </c>
      <c r="CD25">
        <v>163.3417</v>
      </c>
      <c r="CE25">
        <v>132.22900000000001</v>
      </c>
      <c r="CF25">
        <v>17.677669999999999</v>
      </c>
      <c r="CG25">
        <v>21.213200000000001</v>
      </c>
      <c r="CH25">
        <v>152.02799999999999</v>
      </c>
      <c r="CI25">
        <v>328.80470000000003</v>
      </c>
      <c r="CJ25">
        <v>206.4752</v>
      </c>
      <c r="CK25">
        <v>196.57570000000001</v>
      </c>
      <c r="CL25">
        <v>7.0710680000000004</v>
      </c>
      <c r="CM25">
        <v>214.2534</v>
      </c>
      <c r="CN25">
        <v>88.388350000000003</v>
      </c>
      <c r="CO25">
        <v>49.49747</v>
      </c>
      <c r="CP25">
        <v>32.526910000000001</v>
      </c>
      <c r="CQ25">
        <v>47.376159999999999</v>
      </c>
      <c r="CR25">
        <v>59.396970000000003</v>
      </c>
      <c r="CS25">
        <v>44.547730000000001</v>
      </c>
      <c r="CT25">
        <v>109.6016</v>
      </c>
    </row>
    <row r="26" spans="1:98" x14ac:dyDescent="0.2">
      <c r="A26" s="1">
        <v>44638.615972222222</v>
      </c>
      <c r="B26">
        <v>21</v>
      </c>
      <c r="C26">
        <v>1678</v>
      </c>
      <c r="D26">
        <v>1696.5</v>
      </c>
      <c r="E26">
        <v>1744</v>
      </c>
      <c r="F26">
        <v>1955.5</v>
      </c>
      <c r="G26">
        <v>1675.5</v>
      </c>
      <c r="H26">
        <v>1898</v>
      </c>
      <c r="I26">
        <v>1630</v>
      </c>
      <c r="J26">
        <v>1679.5</v>
      </c>
      <c r="K26">
        <v>1604.5</v>
      </c>
      <c r="L26">
        <v>6696</v>
      </c>
      <c r="M26">
        <v>1459</v>
      </c>
      <c r="N26">
        <v>1592</v>
      </c>
      <c r="O26">
        <v>1860</v>
      </c>
      <c r="P26">
        <v>1630.5</v>
      </c>
      <c r="Q26">
        <v>1678</v>
      </c>
      <c r="R26">
        <v>1518.5</v>
      </c>
      <c r="S26">
        <v>3087.5</v>
      </c>
      <c r="T26">
        <v>1414</v>
      </c>
      <c r="U26">
        <v>1607.5</v>
      </c>
      <c r="V26">
        <v>1671.5</v>
      </c>
      <c r="W26">
        <v>1685.5</v>
      </c>
      <c r="X26">
        <v>1673.5</v>
      </c>
      <c r="Y26">
        <v>1621.5</v>
      </c>
      <c r="Z26">
        <v>1749</v>
      </c>
      <c r="AA26">
        <v>1454</v>
      </c>
      <c r="AB26">
        <v>1858.5</v>
      </c>
      <c r="AC26">
        <v>1639</v>
      </c>
      <c r="AD26">
        <v>1768.5</v>
      </c>
      <c r="AE26">
        <v>1858</v>
      </c>
      <c r="AF26">
        <v>1964</v>
      </c>
      <c r="AG26">
        <v>1750.5</v>
      </c>
      <c r="AH26">
        <v>1499</v>
      </c>
      <c r="AI26">
        <v>1662.5</v>
      </c>
      <c r="AJ26">
        <v>1730</v>
      </c>
      <c r="AK26">
        <v>1673.5</v>
      </c>
      <c r="AL26">
        <v>1746</v>
      </c>
      <c r="AM26">
        <v>1861.5</v>
      </c>
      <c r="AN26">
        <v>1802</v>
      </c>
      <c r="AO26">
        <v>1719</v>
      </c>
      <c r="AP26">
        <v>1802</v>
      </c>
      <c r="AQ26">
        <v>1837.5</v>
      </c>
      <c r="AR26">
        <v>1661</v>
      </c>
      <c r="AS26">
        <v>1893</v>
      </c>
      <c r="AT26">
        <v>1729.5</v>
      </c>
      <c r="AU26">
        <v>1788</v>
      </c>
      <c r="AV26">
        <v>1715.5</v>
      </c>
      <c r="AW26">
        <v>1878</v>
      </c>
      <c r="AX26">
        <v>1969</v>
      </c>
      <c r="AY26">
        <v>72.124889999999994</v>
      </c>
      <c r="AZ26">
        <v>28.991379999999999</v>
      </c>
      <c r="BA26">
        <v>182.43350000000001</v>
      </c>
      <c r="BB26">
        <v>477.2971</v>
      </c>
      <c r="BC26">
        <v>168.99850000000001</v>
      </c>
      <c r="BD26">
        <v>227.6884</v>
      </c>
      <c r="BE26">
        <v>69.296459999999996</v>
      </c>
      <c r="BF26">
        <v>27.577159999999999</v>
      </c>
      <c r="BG26">
        <v>102.5305</v>
      </c>
      <c r="BH26">
        <v>117.3797</v>
      </c>
      <c r="BI26">
        <v>131.52189999999999</v>
      </c>
      <c r="BJ26">
        <v>125.86499999999999</v>
      </c>
      <c r="BK26">
        <v>55.154330000000002</v>
      </c>
      <c r="BL26">
        <v>31.81981</v>
      </c>
      <c r="BM26">
        <v>142.8356</v>
      </c>
      <c r="BN26">
        <v>111.0158</v>
      </c>
      <c r="BO26">
        <v>214.2534</v>
      </c>
      <c r="BP26">
        <v>104.65179999999999</v>
      </c>
      <c r="BQ26">
        <v>177.4838</v>
      </c>
      <c r="BR26">
        <v>68.589359999999999</v>
      </c>
      <c r="BS26">
        <v>328.80470000000003</v>
      </c>
      <c r="BT26">
        <v>217.08179999999999</v>
      </c>
      <c r="BU26">
        <v>142.1285</v>
      </c>
      <c r="BV26">
        <v>181.01929999999999</v>
      </c>
      <c r="BW26">
        <v>144.24979999999999</v>
      </c>
      <c r="BX26">
        <v>301.93459999999999</v>
      </c>
      <c r="BY26">
        <v>82.024379999999994</v>
      </c>
      <c r="BZ26">
        <v>245.36609999999999</v>
      </c>
      <c r="CA26">
        <v>299.81330000000003</v>
      </c>
      <c r="CB26">
        <v>8.4852810000000005</v>
      </c>
      <c r="CC26">
        <v>150.61369999999999</v>
      </c>
      <c r="CD26">
        <v>113.1371</v>
      </c>
      <c r="CE26">
        <v>113.8442</v>
      </c>
      <c r="CF26">
        <v>67.882249999999999</v>
      </c>
      <c r="CG26">
        <v>17.677669999999999</v>
      </c>
      <c r="CH26">
        <v>190.9188</v>
      </c>
      <c r="CI26">
        <v>294.86349999999999</v>
      </c>
      <c r="CJ26">
        <v>169.7056</v>
      </c>
      <c r="CK26">
        <v>115.96550000000001</v>
      </c>
      <c r="CL26">
        <v>49.49747</v>
      </c>
      <c r="CM26">
        <v>198.697</v>
      </c>
      <c r="CN26">
        <v>52.325899999999997</v>
      </c>
      <c r="CO26">
        <v>89.09545</v>
      </c>
      <c r="CP26">
        <v>60.104080000000003</v>
      </c>
      <c r="CQ26">
        <v>80.61018</v>
      </c>
      <c r="CR26">
        <v>103.9447</v>
      </c>
      <c r="CS26">
        <v>49.49747</v>
      </c>
      <c r="CT26">
        <v>120.20820000000001</v>
      </c>
    </row>
    <row r="27" spans="1:98" x14ac:dyDescent="0.2">
      <c r="A27" s="1">
        <v>44638.678472222222</v>
      </c>
      <c r="B27">
        <v>22.5</v>
      </c>
      <c r="C27">
        <v>1785</v>
      </c>
      <c r="D27">
        <v>1754</v>
      </c>
      <c r="E27">
        <v>1722</v>
      </c>
      <c r="F27">
        <v>1981.5</v>
      </c>
      <c r="G27">
        <v>1687</v>
      </c>
      <c r="H27">
        <v>1810.5</v>
      </c>
      <c r="I27">
        <v>1654</v>
      </c>
      <c r="J27">
        <v>1592.5</v>
      </c>
      <c r="K27">
        <v>1581</v>
      </c>
      <c r="L27">
        <v>6700</v>
      </c>
      <c r="M27">
        <v>1529</v>
      </c>
      <c r="N27">
        <v>1560.5</v>
      </c>
      <c r="O27">
        <v>1913</v>
      </c>
      <c r="P27">
        <v>1599.5</v>
      </c>
      <c r="Q27">
        <v>1657.5</v>
      </c>
      <c r="R27">
        <v>1516.5</v>
      </c>
      <c r="S27">
        <v>3152.5</v>
      </c>
      <c r="T27">
        <v>1462</v>
      </c>
      <c r="U27">
        <v>1609</v>
      </c>
      <c r="V27">
        <v>1679.5</v>
      </c>
      <c r="W27">
        <v>1666.5</v>
      </c>
      <c r="X27">
        <v>1774.5</v>
      </c>
      <c r="Y27">
        <v>1646</v>
      </c>
      <c r="Z27">
        <v>1753</v>
      </c>
      <c r="AA27">
        <v>1483</v>
      </c>
      <c r="AB27">
        <v>1942</v>
      </c>
      <c r="AC27">
        <v>1620</v>
      </c>
      <c r="AD27">
        <v>1836</v>
      </c>
      <c r="AE27">
        <v>1859</v>
      </c>
      <c r="AF27">
        <v>1945</v>
      </c>
      <c r="AG27">
        <v>1766</v>
      </c>
      <c r="AH27">
        <v>1513</v>
      </c>
      <c r="AI27">
        <v>1675.5</v>
      </c>
      <c r="AJ27">
        <v>1758</v>
      </c>
      <c r="AK27">
        <v>1640</v>
      </c>
      <c r="AL27">
        <v>1799.5</v>
      </c>
      <c r="AM27">
        <v>1863.5</v>
      </c>
      <c r="AN27">
        <v>1763</v>
      </c>
      <c r="AO27">
        <v>1763</v>
      </c>
      <c r="AP27">
        <v>1757</v>
      </c>
      <c r="AQ27">
        <v>1728</v>
      </c>
      <c r="AR27">
        <v>1727.5</v>
      </c>
      <c r="AS27">
        <v>1785</v>
      </c>
      <c r="AT27">
        <v>1708</v>
      </c>
      <c r="AU27">
        <v>1783</v>
      </c>
      <c r="AV27">
        <v>1742.5</v>
      </c>
      <c r="AW27">
        <v>1859.5</v>
      </c>
      <c r="AX27">
        <v>1971.5</v>
      </c>
      <c r="AY27">
        <v>32.526910000000001</v>
      </c>
      <c r="AZ27">
        <v>2.828427</v>
      </c>
      <c r="BA27">
        <v>76.367530000000002</v>
      </c>
      <c r="BB27">
        <v>453.25540000000001</v>
      </c>
      <c r="BC27">
        <v>265.87220000000002</v>
      </c>
      <c r="BD27">
        <v>198.697</v>
      </c>
      <c r="BE27">
        <v>12.727919999999999</v>
      </c>
      <c r="BF27">
        <v>125.1579</v>
      </c>
      <c r="BG27">
        <v>100.4092</v>
      </c>
      <c r="BH27">
        <v>117.3797</v>
      </c>
      <c r="BI27">
        <v>111.7229</v>
      </c>
      <c r="BJ27">
        <v>57.275649999999999</v>
      </c>
      <c r="BK27">
        <v>134.3503</v>
      </c>
      <c r="BL27">
        <v>133.64320000000001</v>
      </c>
      <c r="BM27">
        <v>176.06960000000001</v>
      </c>
      <c r="BN27">
        <v>106.7731</v>
      </c>
      <c r="BO27">
        <v>92.630989999999997</v>
      </c>
      <c r="BP27">
        <v>118.79389999999999</v>
      </c>
      <c r="BQ27">
        <v>144.24979999999999</v>
      </c>
      <c r="BR27">
        <v>33.234020000000001</v>
      </c>
      <c r="BS27">
        <v>320.31939999999997</v>
      </c>
      <c r="BT27">
        <v>180.31219999999999</v>
      </c>
      <c r="BU27">
        <v>176.77670000000001</v>
      </c>
      <c r="BV27">
        <v>145.66399999999999</v>
      </c>
      <c r="BW27">
        <v>151.32079999999999</v>
      </c>
      <c r="BX27">
        <v>336.58280000000002</v>
      </c>
      <c r="BY27">
        <v>86.267030000000005</v>
      </c>
      <c r="BZ27">
        <v>172.5341</v>
      </c>
      <c r="CA27">
        <v>275.77159999999998</v>
      </c>
      <c r="CB27">
        <v>49.49747</v>
      </c>
      <c r="CC27">
        <v>299.81330000000003</v>
      </c>
      <c r="CD27">
        <v>118.79389999999999</v>
      </c>
      <c r="CE27">
        <v>210.01070000000001</v>
      </c>
      <c r="CF27">
        <v>98.994950000000003</v>
      </c>
      <c r="CG27">
        <v>16.970559999999999</v>
      </c>
      <c r="CH27">
        <v>173.24119999999999</v>
      </c>
      <c r="CI27">
        <v>323.14780000000002</v>
      </c>
      <c r="CJ27">
        <v>203.64680000000001</v>
      </c>
      <c r="CK27">
        <v>192.333</v>
      </c>
      <c r="CL27">
        <v>26.870059999999999</v>
      </c>
      <c r="CM27">
        <v>206.4752</v>
      </c>
      <c r="CN27">
        <v>50.20458</v>
      </c>
      <c r="CO27">
        <v>164.0488</v>
      </c>
      <c r="CP27">
        <v>25.455839999999998</v>
      </c>
      <c r="CQ27">
        <v>57.982759999999999</v>
      </c>
      <c r="CR27">
        <v>135.0574</v>
      </c>
      <c r="CS27">
        <v>81.317279999999997</v>
      </c>
      <c r="CT27">
        <v>44.547730000000001</v>
      </c>
    </row>
    <row r="28" spans="1:98" x14ac:dyDescent="0.2">
      <c r="A28" s="1">
        <v>44638.740972222222</v>
      </c>
      <c r="B28">
        <v>24</v>
      </c>
      <c r="C28">
        <v>1791.5</v>
      </c>
      <c r="D28">
        <v>1707</v>
      </c>
      <c r="E28">
        <v>1749</v>
      </c>
      <c r="F28">
        <v>1940</v>
      </c>
      <c r="G28">
        <v>1689</v>
      </c>
      <c r="H28">
        <v>1869</v>
      </c>
      <c r="I28">
        <v>1711.5</v>
      </c>
      <c r="J28">
        <v>1614.5</v>
      </c>
      <c r="K28">
        <v>1633.5</v>
      </c>
      <c r="L28">
        <v>6715.5</v>
      </c>
      <c r="M28">
        <v>1471</v>
      </c>
      <c r="N28">
        <v>1625.5</v>
      </c>
      <c r="O28">
        <v>1860.5</v>
      </c>
      <c r="P28">
        <v>1586</v>
      </c>
      <c r="Q28">
        <v>1701.5</v>
      </c>
      <c r="R28">
        <v>1531</v>
      </c>
      <c r="S28">
        <v>3101</v>
      </c>
      <c r="T28">
        <v>1449</v>
      </c>
      <c r="U28">
        <v>1654.5</v>
      </c>
      <c r="V28">
        <v>1708</v>
      </c>
      <c r="W28">
        <v>1632</v>
      </c>
      <c r="X28">
        <v>1754</v>
      </c>
      <c r="Y28">
        <v>1649</v>
      </c>
      <c r="Z28">
        <v>1770.5</v>
      </c>
      <c r="AA28">
        <v>1440</v>
      </c>
      <c r="AB28">
        <v>1916</v>
      </c>
      <c r="AC28">
        <v>1629</v>
      </c>
      <c r="AD28">
        <v>1763.5</v>
      </c>
      <c r="AE28">
        <v>1933</v>
      </c>
      <c r="AF28">
        <v>1900.5</v>
      </c>
      <c r="AG28">
        <v>1717</v>
      </c>
      <c r="AH28">
        <v>1447.5</v>
      </c>
      <c r="AI28">
        <v>1669</v>
      </c>
      <c r="AJ28">
        <v>1688</v>
      </c>
      <c r="AK28">
        <v>1663</v>
      </c>
      <c r="AL28">
        <v>1799.5</v>
      </c>
      <c r="AM28">
        <v>1847.5</v>
      </c>
      <c r="AN28">
        <v>1777.5</v>
      </c>
      <c r="AO28">
        <v>1687</v>
      </c>
      <c r="AP28">
        <v>1789</v>
      </c>
      <c r="AQ28">
        <v>1779.5</v>
      </c>
      <c r="AR28">
        <v>1723</v>
      </c>
      <c r="AS28">
        <v>1850</v>
      </c>
      <c r="AT28">
        <v>1784</v>
      </c>
      <c r="AU28">
        <v>1818</v>
      </c>
      <c r="AV28">
        <v>1672.5</v>
      </c>
      <c r="AW28">
        <v>1855</v>
      </c>
      <c r="AX28">
        <v>2011</v>
      </c>
      <c r="AY28">
        <v>85.559920000000005</v>
      </c>
      <c r="AZ28">
        <v>4.2426399999999997</v>
      </c>
      <c r="BA28">
        <v>111.7229</v>
      </c>
      <c r="BB28">
        <v>459.61939999999998</v>
      </c>
      <c r="BC28">
        <v>257.38690000000003</v>
      </c>
      <c r="BD28">
        <v>145.66399999999999</v>
      </c>
      <c r="BE28">
        <v>70.003569999999996</v>
      </c>
      <c r="BF28">
        <v>33.234020000000001</v>
      </c>
      <c r="BG28">
        <v>157.6848</v>
      </c>
      <c r="BH28">
        <v>150.61369999999999</v>
      </c>
      <c r="BI28">
        <v>158.39189999999999</v>
      </c>
      <c r="BJ28">
        <v>61.51829</v>
      </c>
      <c r="BK28">
        <v>160.51320000000001</v>
      </c>
      <c r="BL28">
        <v>108.8944</v>
      </c>
      <c r="BM28">
        <v>256.67970000000003</v>
      </c>
      <c r="BN28">
        <v>154.14930000000001</v>
      </c>
      <c r="BO28">
        <v>248.9016</v>
      </c>
      <c r="BP28">
        <v>83.438599999999994</v>
      </c>
      <c r="BQ28">
        <v>197.28280000000001</v>
      </c>
      <c r="BR28">
        <v>32.526910000000001</v>
      </c>
      <c r="BS28">
        <v>222.03149999999999</v>
      </c>
      <c r="BT28">
        <v>227.6884</v>
      </c>
      <c r="BU28">
        <v>179.60509999999999</v>
      </c>
      <c r="BV28">
        <v>45.961939999999998</v>
      </c>
      <c r="BW28">
        <v>115.96550000000001</v>
      </c>
      <c r="BX28">
        <v>244.65899999999999</v>
      </c>
      <c r="BY28">
        <v>74.953320000000005</v>
      </c>
      <c r="BZ28">
        <v>211.42490000000001</v>
      </c>
      <c r="CA28">
        <v>257.38690000000003</v>
      </c>
      <c r="CB28">
        <v>71.417789999999997</v>
      </c>
      <c r="CC28">
        <v>209.30359999999999</v>
      </c>
      <c r="CD28">
        <v>142.1285</v>
      </c>
      <c r="CE28">
        <v>121.6224</v>
      </c>
      <c r="CF28">
        <v>90.50967</v>
      </c>
      <c r="CG28">
        <v>49.49747</v>
      </c>
      <c r="CH28">
        <v>183.14070000000001</v>
      </c>
      <c r="CI28">
        <v>217.08179999999999</v>
      </c>
      <c r="CJ28">
        <v>224.15280000000001</v>
      </c>
      <c r="CK28">
        <v>183.84780000000001</v>
      </c>
      <c r="CL28">
        <v>19.79899</v>
      </c>
      <c r="CM28">
        <v>228.3955</v>
      </c>
      <c r="CN28">
        <v>94.752309999999994</v>
      </c>
      <c r="CO28">
        <v>135.7645</v>
      </c>
      <c r="CP28">
        <v>21.213200000000001</v>
      </c>
      <c r="CQ28">
        <v>70.710679999999996</v>
      </c>
      <c r="CR28">
        <v>96.873630000000006</v>
      </c>
      <c r="CS28">
        <v>53.740119999999997</v>
      </c>
      <c r="CT28">
        <v>84.852810000000005</v>
      </c>
    </row>
    <row r="29" spans="1:98" x14ac:dyDescent="0.2">
      <c r="A29" s="1">
        <v>44638.803472222222</v>
      </c>
      <c r="B29">
        <v>25.5</v>
      </c>
      <c r="C29">
        <v>1775.5</v>
      </c>
      <c r="D29">
        <v>1762.5</v>
      </c>
      <c r="E29">
        <v>1731.5</v>
      </c>
      <c r="F29">
        <v>1920</v>
      </c>
      <c r="G29">
        <v>1691</v>
      </c>
      <c r="H29">
        <v>1864</v>
      </c>
      <c r="I29">
        <v>1695</v>
      </c>
      <c r="J29">
        <v>1573.5</v>
      </c>
      <c r="K29">
        <v>1648</v>
      </c>
      <c r="L29">
        <v>6820</v>
      </c>
      <c r="M29">
        <v>1442</v>
      </c>
      <c r="N29">
        <v>1594.5</v>
      </c>
      <c r="O29">
        <v>1862.5</v>
      </c>
      <c r="P29">
        <v>1571.5</v>
      </c>
      <c r="Q29">
        <v>1629.5</v>
      </c>
      <c r="R29">
        <v>1528.5</v>
      </c>
      <c r="S29">
        <v>3154</v>
      </c>
      <c r="T29">
        <v>1440.5</v>
      </c>
      <c r="U29">
        <v>1692.5</v>
      </c>
      <c r="V29">
        <v>1689.5</v>
      </c>
      <c r="W29">
        <v>1686</v>
      </c>
      <c r="X29">
        <v>1721</v>
      </c>
      <c r="Y29">
        <v>1693</v>
      </c>
      <c r="Z29">
        <v>1768</v>
      </c>
      <c r="AA29">
        <v>1525</v>
      </c>
      <c r="AB29">
        <v>1913.5</v>
      </c>
      <c r="AC29">
        <v>1613.5</v>
      </c>
      <c r="AD29">
        <v>1805.5</v>
      </c>
      <c r="AE29">
        <v>1879.5</v>
      </c>
      <c r="AF29">
        <v>1913.5</v>
      </c>
      <c r="AG29">
        <v>1735.5</v>
      </c>
      <c r="AH29">
        <v>1419.5</v>
      </c>
      <c r="AI29">
        <v>1657</v>
      </c>
      <c r="AJ29">
        <v>1660</v>
      </c>
      <c r="AK29">
        <v>1686</v>
      </c>
      <c r="AL29">
        <v>1765</v>
      </c>
      <c r="AM29">
        <v>1876.5</v>
      </c>
      <c r="AN29">
        <v>1822</v>
      </c>
      <c r="AO29">
        <v>1733.5</v>
      </c>
      <c r="AP29">
        <v>1730</v>
      </c>
      <c r="AQ29">
        <v>1720.5</v>
      </c>
      <c r="AR29">
        <v>1733.5</v>
      </c>
      <c r="AS29">
        <v>1822.5</v>
      </c>
      <c r="AT29">
        <v>1792.5</v>
      </c>
      <c r="AU29">
        <v>1811.5</v>
      </c>
      <c r="AV29">
        <v>1659.5</v>
      </c>
      <c r="AW29">
        <v>1852.5</v>
      </c>
      <c r="AX29">
        <v>2017</v>
      </c>
      <c r="AY29">
        <v>67.175150000000002</v>
      </c>
      <c r="AZ29">
        <v>47.376159999999999</v>
      </c>
      <c r="BA29">
        <v>183.14070000000001</v>
      </c>
      <c r="BB29">
        <v>510.53109999999998</v>
      </c>
      <c r="BC29">
        <v>210.71780000000001</v>
      </c>
      <c r="BD29">
        <v>149.9066</v>
      </c>
      <c r="BE29">
        <v>35.355339999999998</v>
      </c>
      <c r="BF29">
        <v>152.02799999999999</v>
      </c>
      <c r="BG29">
        <v>91.923879999999997</v>
      </c>
      <c r="BH29">
        <v>49.49747</v>
      </c>
      <c r="BI29">
        <v>90.50967</v>
      </c>
      <c r="BJ29">
        <v>191.6259</v>
      </c>
      <c r="BK29">
        <v>94.045199999999994</v>
      </c>
      <c r="BL29">
        <v>70.003569999999996</v>
      </c>
      <c r="BM29">
        <v>168.99850000000001</v>
      </c>
      <c r="BN29">
        <v>112.43</v>
      </c>
      <c r="BO29">
        <v>39.59798</v>
      </c>
      <c r="BP29">
        <v>157.6848</v>
      </c>
      <c r="BQ29">
        <v>84.145709999999994</v>
      </c>
      <c r="BR29">
        <v>24.748740000000002</v>
      </c>
      <c r="BS29">
        <v>247.48740000000001</v>
      </c>
      <c r="BT29">
        <v>209.30359999999999</v>
      </c>
      <c r="BU29">
        <v>118.79389999999999</v>
      </c>
      <c r="BV29">
        <v>251.73</v>
      </c>
      <c r="BW29">
        <v>151.32079999999999</v>
      </c>
      <c r="BX29">
        <v>265.16500000000002</v>
      </c>
      <c r="BY29">
        <v>64.346720000000005</v>
      </c>
      <c r="BZ29">
        <v>262.33659999999998</v>
      </c>
      <c r="CA29">
        <v>248.19450000000001</v>
      </c>
      <c r="CB29">
        <v>21.920310000000001</v>
      </c>
      <c r="CC29">
        <v>219.9102</v>
      </c>
      <c r="CD29">
        <v>81.317279999999997</v>
      </c>
      <c r="CE29">
        <v>134.3503</v>
      </c>
      <c r="CF29">
        <v>25.455839999999998</v>
      </c>
      <c r="CG29">
        <v>18.384779999999999</v>
      </c>
      <c r="CH29">
        <v>207.88939999999999</v>
      </c>
      <c r="CI29">
        <v>357.08890000000002</v>
      </c>
      <c r="CJ29">
        <v>159.80609999999999</v>
      </c>
      <c r="CK29">
        <v>98.287840000000003</v>
      </c>
      <c r="CL29">
        <v>46.669049999999999</v>
      </c>
      <c r="CM29">
        <v>232.63810000000001</v>
      </c>
      <c r="CN29">
        <v>84.145709999999994</v>
      </c>
      <c r="CO29">
        <v>122.3295</v>
      </c>
      <c r="CP29">
        <v>79.90307</v>
      </c>
      <c r="CQ29">
        <v>4.9497479999999996</v>
      </c>
      <c r="CR29">
        <v>55.861429999999999</v>
      </c>
      <c r="CS29">
        <v>54.447220000000002</v>
      </c>
      <c r="CT29">
        <v>72.124889999999994</v>
      </c>
    </row>
    <row r="30" spans="1:98" x14ac:dyDescent="0.2">
      <c r="A30" s="1">
        <v>44638.865972222222</v>
      </c>
      <c r="B30">
        <v>27</v>
      </c>
      <c r="C30">
        <v>1781.5</v>
      </c>
      <c r="D30">
        <v>1720.5</v>
      </c>
      <c r="E30">
        <v>1686</v>
      </c>
      <c r="F30">
        <v>1928.5</v>
      </c>
      <c r="G30">
        <v>1713.5</v>
      </c>
      <c r="H30">
        <v>1870</v>
      </c>
      <c r="I30">
        <v>1661</v>
      </c>
      <c r="J30">
        <v>1604.5</v>
      </c>
      <c r="K30">
        <v>1568</v>
      </c>
      <c r="L30">
        <v>6714.5</v>
      </c>
      <c r="M30">
        <v>1458.5</v>
      </c>
      <c r="N30">
        <v>1548</v>
      </c>
      <c r="O30">
        <v>1830</v>
      </c>
      <c r="P30">
        <v>1541.5</v>
      </c>
      <c r="Q30">
        <v>1654.5</v>
      </c>
      <c r="R30">
        <v>1571.5</v>
      </c>
      <c r="S30">
        <v>3145</v>
      </c>
      <c r="T30">
        <v>1366</v>
      </c>
      <c r="U30">
        <v>1635</v>
      </c>
      <c r="V30">
        <v>1691</v>
      </c>
      <c r="W30">
        <v>1656</v>
      </c>
      <c r="X30">
        <v>1716.5</v>
      </c>
      <c r="Y30">
        <v>1715.5</v>
      </c>
      <c r="Z30">
        <v>1712.5</v>
      </c>
      <c r="AA30">
        <v>1453.5</v>
      </c>
      <c r="AB30">
        <v>1960.5</v>
      </c>
      <c r="AC30">
        <v>1658</v>
      </c>
      <c r="AD30">
        <v>1764.5</v>
      </c>
      <c r="AE30">
        <v>1901</v>
      </c>
      <c r="AF30">
        <v>1943.5</v>
      </c>
      <c r="AG30">
        <v>1729.5</v>
      </c>
      <c r="AH30">
        <v>1398</v>
      </c>
      <c r="AI30">
        <v>1655.5</v>
      </c>
      <c r="AJ30">
        <v>1692.5</v>
      </c>
      <c r="AK30">
        <v>1723</v>
      </c>
      <c r="AL30">
        <v>1746</v>
      </c>
      <c r="AM30">
        <v>1819.5</v>
      </c>
      <c r="AN30">
        <v>1766</v>
      </c>
      <c r="AO30">
        <v>1679.5</v>
      </c>
      <c r="AP30">
        <v>1714.5</v>
      </c>
      <c r="AQ30">
        <v>1776</v>
      </c>
      <c r="AR30">
        <v>1774</v>
      </c>
      <c r="AS30">
        <v>1882</v>
      </c>
      <c r="AT30">
        <v>1719.5</v>
      </c>
      <c r="AU30">
        <v>1873.5</v>
      </c>
      <c r="AV30">
        <v>1707.5</v>
      </c>
      <c r="AW30">
        <v>1918</v>
      </c>
      <c r="AX30">
        <v>2007</v>
      </c>
      <c r="AY30">
        <v>36.062449999999998</v>
      </c>
      <c r="AZ30">
        <v>54.447220000000002</v>
      </c>
      <c r="BA30">
        <v>131.52189999999999</v>
      </c>
      <c r="BB30">
        <v>422.14280000000002</v>
      </c>
      <c r="BC30">
        <v>161.92750000000001</v>
      </c>
      <c r="BD30">
        <v>101.82340000000001</v>
      </c>
      <c r="BE30">
        <v>15.55635</v>
      </c>
      <c r="BF30">
        <v>50.20458</v>
      </c>
      <c r="BG30">
        <v>130.10769999999999</v>
      </c>
      <c r="BH30">
        <v>40.30509</v>
      </c>
      <c r="BI30">
        <v>70.003569999999996</v>
      </c>
      <c r="BJ30">
        <v>57.982759999999999</v>
      </c>
      <c r="BK30">
        <v>125.86499999999999</v>
      </c>
      <c r="BL30">
        <v>19.09188</v>
      </c>
      <c r="BM30">
        <v>146.37110000000001</v>
      </c>
      <c r="BN30">
        <v>84.145709999999994</v>
      </c>
      <c r="BO30">
        <v>26.870059999999999</v>
      </c>
      <c r="BP30">
        <v>144.24979999999999</v>
      </c>
      <c r="BQ30">
        <v>175.36250000000001</v>
      </c>
      <c r="BR30">
        <v>76.367530000000002</v>
      </c>
      <c r="BS30">
        <v>302.64170000000001</v>
      </c>
      <c r="BT30">
        <v>153.44220000000001</v>
      </c>
      <c r="BU30">
        <v>163.3417</v>
      </c>
      <c r="BV30">
        <v>41.719299999999997</v>
      </c>
      <c r="BW30">
        <v>119.501</v>
      </c>
      <c r="BX30">
        <v>323.14780000000002</v>
      </c>
      <c r="BY30">
        <v>55.154330000000002</v>
      </c>
      <c r="BZ30">
        <v>238.29499999999999</v>
      </c>
      <c r="CA30">
        <v>271.529</v>
      </c>
      <c r="CB30">
        <v>60.104080000000003</v>
      </c>
      <c r="CC30">
        <v>184.5549</v>
      </c>
      <c r="CD30">
        <v>91.923879999999997</v>
      </c>
      <c r="CE30">
        <v>79.90307</v>
      </c>
      <c r="CF30">
        <v>34.648229999999998</v>
      </c>
      <c r="CG30">
        <v>35.355339999999998</v>
      </c>
      <c r="CH30">
        <v>104.65179999999999</v>
      </c>
      <c r="CI30">
        <v>193.0401</v>
      </c>
      <c r="CJ30">
        <v>151.32079999999999</v>
      </c>
      <c r="CK30">
        <v>176.06960000000001</v>
      </c>
      <c r="CL30">
        <v>75.660420000000002</v>
      </c>
      <c r="CM30">
        <v>306.8843</v>
      </c>
      <c r="CN30">
        <v>96.166520000000006</v>
      </c>
      <c r="CO30">
        <v>72.124889999999994</v>
      </c>
      <c r="CP30">
        <v>14.84924</v>
      </c>
      <c r="CQ30">
        <v>81.317279999999997</v>
      </c>
      <c r="CR30">
        <v>133.64320000000001</v>
      </c>
      <c r="CS30">
        <v>7.0710680000000004</v>
      </c>
      <c r="CT30">
        <v>42.426409999999997</v>
      </c>
    </row>
    <row r="31" spans="1:98" x14ac:dyDescent="0.2">
      <c r="A31" s="1">
        <v>44638.928472222222</v>
      </c>
      <c r="B31">
        <v>28.5</v>
      </c>
      <c r="C31">
        <v>1813.5</v>
      </c>
      <c r="D31">
        <v>1744</v>
      </c>
      <c r="E31">
        <v>1757.5</v>
      </c>
      <c r="F31">
        <v>1985</v>
      </c>
      <c r="G31">
        <v>1714.5</v>
      </c>
      <c r="H31">
        <v>1900.5</v>
      </c>
      <c r="I31">
        <v>1639.5</v>
      </c>
      <c r="J31">
        <v>1621</v>
      </c>
      <c r="K31">
        <v>1662.5</v>
      </c>
      <c r="L31">
        <v>6609.5</v>
      </c>
      <c r="M31">
        <v>1469.5</v>
      </c>
      <c r="N31">
        <v>1530.5</v>
      </c>
      <c r="O31">
        <v>1823</v>
      </c>
      <c r="P31">
        <v>1539</v>
      </c>
      <c r="Q31">
        <v>1595.5</v>
      </c>
      <c r="R31">
        <v>1590.5</v>
      </c>
      <c r="S31">
        <v>3112.5</v>
      </c>
      <c r="T31">
        <v>1357</v>
      </c>
      <c r="U31">
        <v>1652.5</v>
      </c>
      <c r="V31">
        <v>1674</v>
      </c>
      <c r="W31">
        <v>1701</v>
      </c>
      <c r="X31">
        <v>1717</v>
      </c>
      <c r="Y31">
        <v>1679</v>
      </c>
      <c r="Z31">
        <v>1770</v>
      </c>
      <c r="AA31">
        <v>1456.5</v>
      </c>
      <c r="AB31">
        <v>1982</v>
      </c>
      <c r="AC31">
        <v>1589</v>
      </c>
      <c r="AD31">
        <v>1795.5</v>
      </c>
      <c r="AE31">
        <v>1928.5</v>
      </c>
      <c r="AF31">
        <v>1952</v>
      </c>
      <c r="AG31">
        <v>1750.5</v>
      </c>
      <c r="AH31">
        <v>1400.5</v>
      </c>
      <c r="AI31">
        <v>1734</v>
      </c>
      <c r="AJ31">
        <v>1719.5</v>
      </c>
      <c r="AK31">
        <v>1678.5</v>
      </c>
      <c r="AL31">
        <v>1780</v>
      </c>
      <c r="AM31">
        <v>1866</v>
      </c>
      <c r="AN31">
        <v>1836.5</v>
      </c>
      <c r="AO31">
        <v>1749</v>
      </c>
      <c r="AP31">
        <v>1741.5</v>
      </c>
      <c r="AQ31">
        <v>1782</v>
      </c>
      <c r="AR31">
        <v>1735</v>
      </c>
      <c r="AS31">
        <v>1874.5</v>
      </c>
      <c r="AT31">
        <v>1768</v>
      </c>
      <c r="AU31">
        <v>1848</v>
      </c>
      <c r="AV31">
        <v>1658.5</v>
      </c>
      <c r="AW31">
        <v>1886.5</v>
      </c>
      <c r="AX31">
        <v>1979.5</v>
      </c>
      <c r="AY31">
        <v>53.033009999999997</v>
      </c>
      <c r="AZ31">
        <v>41.012189999999997</v>
      </c>
      <c r="BA31">
        <v>177.4838</v>
      </c>
      <c r="BB31">
        <v>513.35950000000003</v>
      </c>
      <c r="BC31">
        <v>296.27769999999998</v>
      </c>
      <c r="BD31">
        <v>195.86859999999999</v>
      </c>
      <c r="BE31">
        <v>17.677669999999999</v>
      </c>
      <c r="BF31">
        <v>90.50967</v>
      </c>
      <c r="BG31">
        <v>154.85640000000001</v>
      </c>
      <c r="BH31">
        <v>88.388350000000003</v>
      </c>
      <c r="BI31">
        <v>144.95689999999999</v>
      </c>
      <c r="BJ31">
        <v>61.51829</v>
      </c>
      <c r="BK31">
        <v>11.31371</v>
      </c>
      <c r="BL31">
        <v>52.325899999999997</v>
      </c>
      <c r="BM31">
        <v>228.3955</v>
      </c>
      <c r="BN31">
        <v>60.104080000000003</v>
      </c>
      <c r="BO31">
        <v>101.1163</v>
      </c>
      <c r="BP31">
        <v>131.52189999999999</v>
      </c>
      <c r="BQ31">
        <v>174.65539999999999</v>
      </c>
      <c r="BR31">
        <v>7.0710680000000004</v>
      </c>
      <c r="BS31">
        <v>305.4701</v>
      </c>
      <c r="BT31">
        <v>268.70060000000001</v>
      </c>
      <c r="BU31">
        <v>243.24469999999999</v>
      </c>
      <c r="BV31">
        <v>89.09545</v>
      </c>
      <c r="BW31">
        <v>178.898</v>
      </c>
      <c r="BX31">
        <v>275.77159999999998</v>
      </c>
      <c r="BY31">
        <v>108.8944</v>
      </c>
      <c r="BZ31">
        <v>146.37110000000001</v>
      </c>
      <c r="CA31">
        <v>402.34379999999999</v>
      </c>
      <c r="CB31">
        <v>90.50967</v>
      </c>
      <c r="CC31">
        <v>280.72140000000002</v>
      </c>
      <c r="CD31">
        <v>106.7731</v>
      </c>
      <c r="CE31">
        <v>226.27420000000001</v>
      </c>
      <c r="CF31">
        <v>149.1995</v>
      </c>
      <c r="CG31">
        <v>101.1163</v>
      </c>
      <c r="CH31">
        <v>195.16149999999999</v>
      </c>
      <c r="CI31">
        <v>313.9554</v>
      </c>
      <c r="CJ31">
        <v>159.09899999999999</v>
      </c>
      <c r="CK31">
        <v>162.63460000000001</v>
      </c>
      <c r="CL31">
        <v>45.961939999999998</v>
      </c>
      <c r="CM31">
        <v>302.64170000000001</v>
      </c>
      <c r="CN31">
        <v>172.5341</v>
      </c>
      <c r="CO31">
        <v>184.5549</v>
      </c>
      <c r="CP31">
        <v>70.710679999999996</v>
      </c>
      <c r="CQ31">
        <v>86.267030000000005</v>
      </c>
      <c r="CR31">
        <v>99.702060000000003</v>
      </c>
      <c r="CS31">
        <v>16.263459999999998</v>
      </c>
      <c r="CT31">
        <v>51.618789999999997</v>
      </c>
    </row>
    <row r="32" spans="1:98" x14ac:dyDescent="0.2">
      <c r="A32" s="1">
        <v>44638.990972222222</v>
      </c>
      <c r="B32">
        <v>30</v>
      </c>
      <c r="C32">
        <v>1878</v>
      </c>
      <c r="D32">
        <v>1743</v>
      </c>
      <c r="E32">
        <v>1725.5</v>
      </c>
      <c r="F32">
        <v>1949</v>
      </c>
      <c r="G32">
        <v>1696</v>
      </c>
      <c r="H32">
        <v>1922.5</v>
      </c>
      <c r="I32">
        <v>1595</v>
      </c>
      <c r="J32">
        <v>1624</v>
      </c>
      <c r="K32">
        <v>1603</v>
      </c>
      <c r="L32">
        <v>6616.5</v>
      </c>
      <c r="M32">
        <v>1447.5</v>
      </c>
      <c r="N32">
        <v>1652</v>
      </c>
      <c r="O32">
        <v>1912</v>
      </c>
      <c r="P32">
        <v>1526.5</v>
      </c>
      <c r="Q32">
        <v>1619</v>
      </c>
      <c r="R32">
        <v>1572</v>
      </c>
      <c r="S32">
        <v>3101.5</v>
      </c>
      <c r="T32">
        <v>1419</v>
      </c>
      <c r="U32">
        <v>1665.5</v>
      </c>
      <c r="V32">
        <v>1714</v>
      </c>
      <c r="W32">
        <v>1635.5</v>
      </c>
      <c r="X32">
        <v>1768.5</v>
      </c>
      <c r="Y32">
        <v>1746.5</v>
      </c>
      <c r="Z32">
        <v>1701.5</v>
      </c>
      <c r="AA32">
        <v>1429</v>
      </c>
      <c r="AB32">
        <v>1927</v>
      </c>
      <c r="AC32">
        <v>1610.5</v>
      </c>
      <c r="AD32">
        <v>1751</v>
      </c>
      <c r="AE32">
        <v>1937</v>
      </c>
      <c r="AF32">
        <v>1935</v>
      </c>
      <c r="AG32">
        <v>1715</v>
      </c>
      <c r="AH32">
        <v>1439.5</v>
      </c>
      <c r="AI32">
        <v>1718</v>
      </c>
      <c r="AJ32">
        <v>1640.5</v>
      </c>
      <c r="AK32">
        <v>1694.5</v>
      </c>
      <c r="AL32">
        <v>1819</v>
      </c>
      <c r="AM32">
        <v>1844</v>
      </c>
      <c r="AN32">
        <v>1813.5</v>
      </c>
      <c r="AO32">
        <v>1801.5</v>
      </c>
      <c r="AP32">
        <v>1764</v>
      </c>
      <c r="AQ32">
        <v>1792</v>
      </c>
      <c r="AR32">
        <v>1744</v>
      </c>
      <c r="AS32">
        <v>1862.5</v>
      </c>
      <c r="AT32">
        <v>1844.5</v>
      </c>
      <c r="AU32">
        <v>1835.5</v>
      </c>
      <c r="AV32">
        <v>1782.5</v>
      </c>
      <c r="AW32">
        <v>1906.5</v>
      </c>
      <c r="AX32">
        <v>2071</v>
      </c>
      <c r="AY32">
        <v>46.669049999999999</v>
      </c>
      <c r="AZ32">
        <v>50.91169</v>
      </c>
      <c r="BA32">
        <v>197.28280000000001</v>
      </c>
      <c r="BB32">
        <v>500.63159999999999</v>
      </c>
      <c r="BC32">
        <v>181.01929999999999</v>
      </c>
      <c r="BD32">
        <v>163.3417</v>
      </c>
      <c r="BE32">
        <v>106.066</v>
      </c>
      <c r="BF32">
        <v>52.325899999999997</v>
      </c>
      <c r="BG32">
        <v>93.338099999999997</v>
      </c>
      <c r="BH32">
        <v>137.88579999999999</v>
      </c>
      <c r="BI32">
        <v>118.0868</v>
      </c>
      <c r="BJ32">
        <v>42.426409999999997</v>
      </c>
      <c r="BK32">
        <v>132.93610000000001</v>
      </c>
      <c r="BL32">
        <v>85.559920000000005</v>
      </c>
      <c r="BM32">
        <v>195.16149999999999</v>
      </c>
      <c r="BN32">
        <v>52.325899999999997</v>
      </c>
      <c r="BO32">
        <v>226.9813</v>
      </c>
      <c r="BP32">
        <v>152.73509999999999</v>
      </c>
      <c r="BQ32">
        <v>146.37110000000001</v>
      </c>
      <c r="BR32">
        <v>39.59798</v>
      </c>
      <c r="BS32">
        <v>381.13060000000002</v>
      </c>
      <c r="BT32">
        <v>211.42490000000001</v>
      </c>
      <c r="BU32">
        <v>210.01070000000001</v>
      </c>
      <c r="BV32">
        <v>204.35390000000001</v>
      </c>
      <c r="BW32">
        <v>100.4092</v>
      </c>
      <c r="BX32">
        <v>330.92599999999999</v>
      </c>
      <c r="BY32">
        <v>28.991379999999999</v>
      </c>
      <c r="BZ32">
        <v>233.34520000000001</v>
      </c>
      <c r="CA32">
        <v>363.4529</v>
      </c>
      <c r="CB32">
        <v>31.1127</v>
      </c>
      <c r="CC32">
        <v>277.1859</v>
      </c>
      <c r="CD32">
        <v>120.9153</v>
      </c>
      <c r="CE32">
        <v>132.93610000000001</v>
      </c>
      <c r="CF32">
        <v>74.246219999999994</v>
      </c>
      <c r="CG32">
        <v>19.09188</v>
      </c>
      <c r="CH32">
        <v>128.6934</v>
      </c>
      <c r="CI32">
        <v>234.7594</v>
      </c>
      <c r="CJ32">
        <v>136.4716</v>
      </c>
      <c r="CK32">
        <v>146.37110000000001</v>
      </c>
      <c r="CL32">
        <v>89.09545</v>
      </c>
      <c r="CM32">
        <v>206.4752</v>
      </c>
      <c r="CN32">
        <v>60.81118</v>
      </c>
      <c r="CO32">
        <v>68.589359999999999</v>
      </c>
      <c r="CP32">
        <v>112.43</v>
      </c>
      <c r="CQ32">
        <v>116.6726</v>
      </c>
      <c r="CR32">
        <v>92.630989999999997</v>
      </c>
      <c r="CS32">
        <v>79.90307</v>
      </c>
      <c r="CT32">
        <v>24.041630000000001</v>
      </c>
    </row>
    <row r="33" spans="1:98" x14ac:dyDescent="0.2">
      <c r="A33" s="1">
        <v>44639.053472222222</v>
      </c>
      <c r="B33">
        <v>31.5</v>
      </c>
      <c r="C33">
        <v>1780.5</v>
      </c>
      <c r="D33">
        <v>1728.5</v>
      </c>
      <c r="E33">
        <v>1678.5</v>
      </c>
      <c r="F33">
        <v>1991.5</v>
      </c>
      <c r="G33">
        <v>1676</v>
      </c>
      <c r="H33">
        <v>1924.5</v>
      </c>
      <c r="I33">
        <v>1667.5</v>
      </c>
      <c r="J33">
        <v>1654</v>
      </c>
      <c r="K33">
        <v>1642.5</v>
      </c>
      <c r="L33">
        <v>6610.5</v>
      </c>
      <c r="M33">
        <v>1411</v>
      </c>
      <c r="N33">
        <v>1603</v>
      </c>
      <c r="O33">
        <v>1836.5</v>
      </c>
      <c r="P33">
        <v>1523.5</v>
      </c>
      <c r="Q33">
        <v>1663</v>
      </c>
      <c r="R33">
        <v>1521.5</v>
      </c>
      <c r="S33">
        <v>2980.5</v>
      </c>
      <c r="T33">
        <v>1386.5</v>
      </c>
      <c r="U33">
        <v>1705.5</v>
      </c>
      <c r="V33">
        <v>1671</v>
      </c>
      <c r="W33">
        <v>1616.5</v>
      </c>
      <c r="X33">
        <v>1746.5</v>
      </c>
      <c r="Y33">
        <v>1709.5</v>
      </c>
      <c r="Z33">
        <v>1696</v>
      </c>
      <c r="AA33">
        <v>1480.5</v>
      </c>
      <c r="AB33">
        <v>1915.5</v>
      </c>
      <c r="AC33">
        <v>1627.5</v>
      </c>
      <c r="AD33">
        <v>1724.5</v>
      </c>
      <c r="AE33">
        <v>1915</v>
      </c>
      <c r="AF33">
        <v>1965</v>
      </c>
      <c r="AG33">
        <v>1704</v>
      </c>
      <c r="AH33">
        <v>1397.5</v>
      </c>
      <c r="AI33">
        <v>1711.5</v>
      </c>
      <c r="AJ33">
        <v>1689.5</v>
      </c>
      <c r="AK33">
        <v>1756.5</v>
      </c>
      <c r="AL33">
        <v>1764</v>
      </c>
      <c r="AM33">
        <v>1848.5</v>
      </c>
      <c r="AN33">
        <v>1790.5</v>
      </c>
      <c r="AO33">
        <v>1766</v>
      </c>
      <c r="AP33">
        <v>1840.5</v>
      </c>
      <c r="AQ33">
        <v>1807.5</v>
      </c>
      <c r="AR33">
        <v>1792.5</v>
      </c>
      <c r="AS33">
        <v>1862.5</v>
      </c>
      <c r="AT33">
        <v>1779.5</v>
      </c>
      <c r="AU33">
        <v>1841.5</v>
      </c>
      <c r="AV33">
        <v>1709.5</v>
      </c>
      <c r="AW33">
        <v>1900</v>
      </c>
      <c r="AX33">
        <v>2062</v>
      </c>
      <c r="AY33">
        <v>94.045199999999994</v>
      </c>
      <c r="AZ33">
        <v>20.5061</v>
      </c>
      <c r="BA33">
        <v>154.85640000000001</v>
      </c>
      <c r="BB33">
        <v>422.14280000000002</v>
      </c>
      <c r="BC33">
        <v>220.6173</v>
      </c>
      <c r="BD33">
        <v>129.40049999999999</v>
      </c>
      <c r="BE33">
        <v>60.104080000000003</v>
      </c>
      <c r="BF33">
        <v>67.882249999999999</v>
      </c>
      <c r="BG33">
        <v>92.630989999999997</v>
      </c>
      <c r="BH33">
        <v>255.2655</v>
      </c>
      <c r="BI33">
        <v>91.923879999999997</v>
      </c>
      <c r="BJ33">
        <v>39.59798</v>
      </c>
      <c r="BK33">
        <v>41.719299999999997</v>
      </c>
      <c r="BL33">
        <v>65.760930000000002</v>
      </c>
      <c r="BM33">
        <v>145.66399999999999</v>
      </c>
      <c r="BN33">
        <v>65.760930000000002</v>
      </c>
      <c r="BO33">
        <v>187.38329999999999</v>
      </c>
      <c r="BP33">
        <v>79.90307</v>
      </c>
      <c r="BQ33">
        <v>118.0868</v>
      </c>
      <c r="BR33">
        <v>11.31371</v>
      </c>
      <c r="BS33">
        <v>290.62090000000001</v>
      </c>
      <c r="BT33">
        <v>120.9153</v>
      </c>
      <c r="BU33">
        <v>171.827</v>
      </c>
      <c r="BV33">
        <v>140.00710000000001</v>
      </c>
      <c r="BW33">
        <v>144.95689999999999</v>
      </c>
      <c r="BX33">
        <v>379.71629999999999</v>
      </c>
      <c r="BY33">
        <v>21.920310000000001</v>
      </c>
      <c r="BZ33">
        <v>180.31219999999999</v>
      </c>
      <c r="CA33">
        <v>251.73</v>
      </c>
      <c r="CB33">
        <v>55.154330000000002</v>
      </c>
      <c r="CC33">
        <v>277.1859</v>
      </c>
      <c r="CD33">
        <v>159.09899999999999</v>
      </c>
      <c r="CE33">
        <v>116.6726</v>
      </c>
      <c r="CF33">
        <v>108.18729999999999</v>
      </c>
      <c r="CG33">
        <v>34.648229999999998</v>
      </c>
      <c r="CH33">
        <v>154.14930000000001</v>
      </c>
      <c r="CI33">
        <v>290.62090000000001</v>
      </c>
      <c r="CJ33">
        <v>236.88079999999999</v>
      </c>
      <c r="CK33">
        <v>155.5635</v>
      </c>
      <c r="CL33">
        <v>14.84924</v>
      </c>
      <c r="CM33">
        <v>229.80969999999999</v>
      </c>
      <c r="CN33">
        <v>85.559920000000005</v>
      </c>
      <c r="CO33">
        <v>108.18729999999999</v>
      </c>
      <c r="CP33">
        <v>43.133510000000001</v>
      </c>
      <c r="CQ33">
        <v>111.0158</v>
      </c>
      <c r="CR33">
        <v>72.831999999999994</v>
      </c>
      <c r="CS33">
        <v>33.941119999999998</v>
      </c>
      <c r="CT33">
        <v>62.2254</v>
      </c>
    </row>
    <row r="34" spans="1:98" x14ac:dyDescent="0.2">
      <c r="A34" s="1">
        <v>44639.115972222222</v>
      </c>
      <c r="B34">
        <v>33</v>
      </c>
      <c r="C34">
        <v>1840</v>
      </c>
      <c r="D34">
        <v>1748</v>
      </c>
      <c r="E34">
        <v>1675.5</v>
      </c>
      <c r="F34">
        <v>1983</v>
      </c>
      <c r="G34">
        <v>1742.5</v>
      </c>
      <c r="H34">
        <v>2027</v>
      </c>
      <c r="I34">
        <v>1649</v>
      </c>
      <c r="J34">
        <v>1623</v>
      </c>
      <c r="K34">
        <v>1648</v>
      </c>
      <c r="L34">
        <v>6636</v>
      </c>
      <c r="M34">
        <v>1418.5</v>
      </c>
      <c r="N34">
        <v>1647</v>
      </c>
      <c r="O34">
        <v>1839</v>
      </c>
      <c r="P34">
        <v>1525.5</v>
      </c>
      <c r="Q34">
        <v>1698</v>
      </c>
      <c r="R34">
        <v>1485.5</v>
      </c>
      <c r="S34">
        <v>3083</v>
      </c>
      <c r="T34">
        <v>1362</v>
      </c>
      <c r="U34">
        <v>1734</v>
      </c>
      <c r="V34">
        <v>1695.5</v>
      </c>
      <c r="W34">
        <v>1619</v>
      </c>
      <c r="X34">
        <v>1725</v>
      </c>
      <c r="Y34">
        <v>1736</v>
      </c>
      <c r="Z34">
        <v>1745.5</v>
      </c>
      <c r="AA34">
        <v>1419</v>
      </c>
      <c r="AB34">
        <v>1959.5</v>
      </c>
      <c r="AC34">
        <v>1621</v>
      </c>
      <c r="AD34">
        <v>1733</v>
      </c>
      <c r="AE34">
        <v>1955</v>
      </c>
      <c r="AF34">
        <v>1966</v>
      </c>
      <c r="AG34">
        <v>1743.5</v>
      </c>
      <c r="AH34">
        <v>1427</v>
      </c>
      <c r="AI34">
        <v>1770</v>
      </c>
      <c r="AJ34">
        <v>1648.5</v>
      </c>
      <c r="AK34">
        <v>1708.5</v>
      </c>
      <c r="AL34">
        <v>1818</v>
      </c>
      <c r="AM34">
        <v>1855</v>
      </c>
      <c r="AN34">
        <v>1878.5</v>
      </c>
      <c r="AO34">
        <v>1812</v>
      </c>
      <c r="AP34">
        <v>1802</v>
      </c>
      <c r="AQ34">
        <v>1817.5</v>
      </c>
      <c r="AR34">
        <v>1827.5</v>
      </c>
      <c r="AS34">
        <v>1872</v>
      </c>
      <c r="AT34">
        <v>1775</v>
      </c>
      <c r="AU34">
        <v>1897.5</v>
      </c>
      <c r="AV34">
        <v>1737</v>
      </c>
      <c r="AW34">
        <v>1913</v>
      </c>
      <c r="AX34">
        <v>2053.5</v>
      </c>
      <c r="AY34">
        <v>107.4802</v>
      </c>
      <c r="AZ34">
        <v>35.355339999999998</v>
      </c>
      <c r="BA34">
        <v>102.5305</v>
      </c>
      <c r="BB34">
        <v>468.10469999999998</v>
      </c>
      <c r="BC34">
        <v>193.0401</v>
      </c>
      <c r="BD34">
        <v>189.50460000000001</v>
      </c>
      <c r="BE34">
        <v>42.426409999999997</v>
      </c>
      <c r="BF34">
        <v>59.396970000000003</v>
      </c>
      <c r="BG34">
        <v>199.4041</v>
      </c>
      <c r="BH34">
        <v>55.154330000000002</v>
      </c>
      <c r="BI34">
        <v>88.388350000000003</v>
      </c>
      <c r="BJ34">
        <v>169.7056</v>
      </c>
      <c r="BK34">
        <v>192.333</v>
      </c>
      <c r="BL34">
        <v>53.033009999999997</v>
      </c>
      <c r="BM34">
        <v>115.96550000000001</v>
      </c>
      <c r="BN34">
        <v>103.9447</v>
      </c>
      <c r="BO34">
        <v>69.296459999999996</v>
      </c>
      <c r="BP34">
        <v>90.50967</v>
      </c>
      <c r="BQ34">
        <v>125.86499999999999</v>
      </c>
      <c r="BR34">
        <v>24.748740000000002</v>
      </c>
      <c r="BS34">
        <v>362.03870000000001</v>
      </c>
      <c r="BT34">
        <v>103.2376</v>
      </c>
      <c r="BU34">
        <v>175.36250000000001</v>
      </c>
      <c r="BV34">
        <v>43.133510000000001</v>
      </c>
      <c r="BW34">
        <v>135.7645</v>
      </c>
      <c r="BX34">
        <v>345.77519999999998</v>
      </c>
      <c r="BY34">
        <v>76.367530000000002</v>
      </c>
      <c r="BZ34">
        <v>190.9188</v>
      </c>
      <c r="CA34">
        <v>308.29860000000002</v>
      </c>
      <c r="CB34">
        <v>33.941119999999998</v>
      </c>
      <c r="CC34">
        <v>275.06450000000001</v>
      </c>
      <c r="CD34">
        <v>115.96550000000001</v>
      </c>
      <c r="CE34">
        <v>118.79389999999999</v>
      </c>
      <c r="CF34">
        <v>74.246219999999994</v>
      </c>
      <c r="CG34">
        <v>26.162949999999999</v>
      </c>
      <c r="CH34">
        <v>179.60509999999999</v>
      </c>
      <c r="CI34">
        <v>254.55840000000001</v>
      </c>
      <c r="CJ34">
        <v>118.0868</v>
      </c>
      <c r="CK34">
        <v>185.262</v>
      </c>
      <c r="CL34">
        <v>26.870059999999999</v>
      </c>
      <c r="CM34">
        <v>270.82190000000003</v>
      </c>
      <c r="CN34">
        <v>112.43</v>
      </c>
      <c r="CO34">
        <v>74.953320000000005</v>
      </c>
      <c r="CP34">
        <v>22.627420000000001</v>
      </c>
      <c r="CQ34">
        <v>108.18729999999999</v>
      </c>
      <c r="CR34">
        <v>74.953320000000005</v>
      </c>
      <c r="CS34">
        <v>29.69848</v>
      </c>
      <c r="CT34">
        <v>65.760930000000002</v>
      </c>
    </row>
    <row r="35" spans="1:98" x14ac:dyDescent="0.2">
      <c r="A35" s="1">
        <v>44639.178472222222</v>
      </c>
      <c r="B35">
        <v>34.5</v>
      </c>
      <c r="C35">
        <v>1841</v>
      </c>
      <c r="D35">
        <v>1783.5</v>
      </c>
      <c r="E35">
        <v>1775</v>
      </c>
      <c r="F35">
        <v>2000.5</v>
      </c>
      <c r="G35">
        <v>1775.5</v>
      </c>
      <c r="H35">
        <v>1964</v>
      </c>
      <c r="I35">
        <v>1619.5</v>
      </c>
      <c r="J35">
        <v>1572.5</v>
      </c>
      <c r="K35">
        <v>1570</v>
      </c>
      <c r="L35">
        <v>6667</v>
      </c>
      <c r="M35">
        <v>1406</v>
      </c>
      <c r="N35">
        <v>1602</v>
      </c>
      <c r="O35">
        <v>1847.5</v>
      </c>
      <c r="P35">
        <v>1523.5</v>
      </c>
      <c r="Q35">
        <v>1698</v>
      </c>
      <c r="R35">
        <v>1532</v>
      </c>
      <c r="S35">
        <v>3110.5</v>
      </c>
      <c r="T35">
        <v>1370.5</v>
      </c>
      <c r="U35">
        <v>1689</v>
      </c>
      <c r="V35">
        <v>1619.5</v>
      </c>
      <c r="W35">
        <v>1555.5</v>
      </c>
      <c r="X35">
        <v>1733.5</v>
      </c>
      <c r="Y35">
        <v>1751.5</v>
      </c>
      <c r="Z35">
        <v>1710</v>
      </c>
      <c r="AA35">
        <v>1432</v>
      </c>
      <c r="AB35">
        <v>2030.5</v>
      </c>
      <c r="AC35">
        <v>1612</v>
      </c>
      <c r="AD35">
        <v>1752</v>
      </c>
      <c r="AE35">
        <v>1966.5</v>
      </c>
      <c r="AF35">
        <v>1892.5</v>
      </c>
      <c r="AG35">
        <v>1791</v>
      </c>
      <c r="AH35">
        <v>1445.5</v>
      </c>
      <c r="AI35">
        <v>1779</v>
      </c>
      <c r="AJ35">
        <v>1666</v>
      </c>
      <c r="AK35">
        <v>1758.5</v>
      </c>
      <c r="AL35">
        <v>1782.5</v>
      </c>
      <c r="AM35">
        <v>1836.5</v>
      </c>
      <c r="AN35">
        <v>1915</v>
      </c>
      <c r="AO35">
        <v>1825</v>
      </c>
      <c r="AP35">
        <v>1771.5</v>
      </c>
      <c r="AQ35">
        <v>1872</v>
      </c>
      <c r="AR35">
        <v>1802.5</v>
      </c>
      <c r="AS35">
        <v>1862</v>
      </c>
      <c r="AT35">
        <v>1784</v>
      </c>
      <c r="AU35">
        <v>1871.5</v>
      </c>
      <c r="AV35">
        <v>1767</v>
      </c>
      <c r="AW35">
        <v>1914.5</v>
      </c>
      <c r="AX35">
        <v>2057</v>
      </c>
      <c r="AY35">
        <v>11.31371</v>
      </c>
      <c r="AZ35">
        <v>30.40559</v>
      </c>
      <c r="BA35">
        <v>142.8356</v>
      </c>
      <c r="BB35">
        <v>514.06669999999997</v>
      </c>
      <c r="BC35">
        <v>239.70920000000001</v>
      </c>
      <c r="BD35">
        <v>212.13200000000001</v>
      </c>
      <c r="BE35">
        <v>26.162949999999999</v>
      </c>
      <c r="BF35">
        <v>38.89087</v>
      </c>
      <c r="BG35">
        <v>179.60509999999999</v>
      </c>
      <c r="BH35">
        <v>7.0710680000000004</v>
      </c>
      <c r="BI35">
        <v>73.539109999999994</v>
      </c>
      <c r="BJ35">
        <v>38.183770000000003</v>
      </c>
      <c r="BK35">
        <v>184.5549</v>
      </c>
      <c r="BL35">
        <v>108.18729999999999</v>
      </c>
      <c r="BM35">
        <v>141.42140000000001</v>
      </c>
      <c r="BN35">
        <v>62.2254</v>
      </c>
      <c r="BO35">
        <v>176.06960000000001</v>
      </c>
      <c r="BP35">
        <v>70.003569999999996</v>
      </c>
      <c r="BQ35">
        <v>181.01929999999999</v>
      </c>
      <c r="BR35">
        <v>53.033009999999997</v>
      </c>
      <c r="BS35">
        <v>289.20670000000001</v>
      </c>
      <c r="BT35">
        <v>207.1823</v>
      </c>
      <c r="BU35">
        <v>115.25839999999999</v>
      </c>
      <c r="BV35">
        <v>69.296459999999996</v>
      </c>
      <c r="BW35">
        <v>171.1198</v>
      </c>
      <c r="BX35">
        <v>214.2534</v>
      </c>
      <c r="BY35">
        <v>69.296459999999996</v>
      </c>
      <c r="BZ35">
        <v>152.73509999999999</v>
      </c>
      <c r="CA35">
        <v>307.5915</v>
      </c>
      <c r="CB35">
        <v>65.760930000000002</v>
      </c>
      <c r="CC35">
        <v>299.81330000000003</v>
      </c>
      <c r="CD35">
        <v>149.1995</v>
      </c>
      <c r="CE35">
        <v>227.6884</v>
      </c>
      <c r="CF35">
        <v>42.426409999999997</v>
      </c>
      <c r="CG35">
        <v>43.133510000000001</v>
      </c>
      <c r="CH35">
        <v>191.6259</v>
      </c>
      <c r="CI35">
        <v>259.50819999999999</v>
      </c>
      <c r="CJ35">
        <v>132.93610000000001</v>
      </c>
      <c r="CK35">
        <v>156.9777</v>
      </c>
      <c r="CL35">
        <v>60.104080000000003</v>
      </c>
      <c r="CM35">
        <v>264.4579</v>
      </c>
      <c r="CN35">
        <v>105.35890000000001</v>
      </c>
      <c r="CO35">
        <v>155.5635</v>
      </c>
      <c r="CP35">
        <v>11.31371</v>
      </c>
      <c r="CQ35">
        <v>77.074640000000002</v>
      </c>
      <c r="CR35">
        <v>103.2376</v>
      </c>
      <c r="CS35">
        <v>34.648229999999998</v>
      </c>
      <c r="CT35">
        <v>7.0710680000000004</v>
      </c>
    </row>
    <row r="36" spans="1:98" x14ac:dyDescent="0.2">
      <c r="A36" s="1">
        <v>44639.240972222222</v>
      </c>
      <c r="B36">
        <v>36</v>
      </c>
      <c r="C36">
        <v>1863</v>
      </c>
      <c r="D36">
        <v>1775</v>
      </c>
      <c r="E36">
        <v>1771.5</v>
      </c>
      <c r="F36">
        <v>1949.5</v>
      </c>
      <c r="G36">
        <v>1696.5</v>
      </c>
      <c r="H36">
        <v>1927</v>
      </c>
      <c r="I36">
        <v>1589.5</v>
      </c>
      <c r="J36">
        <v>1652.5</v>
      </c>
      <c r="K36">
        <v>1679</v>
      </c>
      <c r="L36">
        <v>6542</v>
      </c>
      <c r="M36">
        <v>1395.5</v>
      </c>
      <c r="N36">
        <v>1669.5</v>
      </c>
      <c r="O36">
        <v>1875.5</v>
      </c>
      <c r="P36">
        <v>1469.5</v>
      </c>
      <c r="Q36">
        <v>1659</v>
      </c>
      <c r="R36">
        <v>1582.5</v>
      </c>
      <c r="S36">
        <v>3184.5</v>
      </c>
      <c r="T36">
        <v>1325</v>
      </c>
      <c r="U36">
        <v>1700</v>
      </c>
      <c r="V36">
        <v>1692</v>
      </c>
      <c r="W36">
        <v>1608</v>
      </c>
      <c r="X36">
        <v>1743.5</v>
      </c>
      <c r="Y36">
        <v>1740.5</v>
      </c>
      <c r="Z36">
        <v>1622.5</v>
      </c>
      <c r="AA36">
        <v>1355.5</v>
      </c>
      <c r="AB36">
        <v>1988.5</v>
      </c>
      <c r="AC36">
        <v>1625.5</v>
      </c>
      <c r="AD36">
        <v>1745.5</v>
      </c>
      <c r="AE36">
        <v>1949</v>
      </c>
      <c r="AF36">
        <v>1909</v>
      </c>
      <c r="AG36">
        <v>1734.5</v>
      </c>
      <c r="AH36">
        <v>1418</v>
      </c>
      <c r="AI36">
        <v>1774.5</v>
      </c>
      <c r="AJ36">
        <v>1703.5</v>
      </c>
      <c r="AK36">
        <v>1734</v>
      </c>
      <c r="AL36">
        <v>1766</v>
      </c>
      <c r="AM36">
        <v>1872</v>
      </c>
      <c r="AN36">
        <v>1797</v>
      </c>
      <c r="AO36">
        <v>1779</v>
      </c>
      <c r="AP36">
        <v>1819.5</v>
      </c>
      <c r="AQ36">
        <v>1820</v>
      </c>
      <c r="AR36">
        <v>1741.5</v>
      </c>
      <c r="AS36">
        <v>1973.5</v>
      </c>
      <c r="AT36">
        <v>1785</v>
      </c>
      <c r="AU36">
        <v>1874</v>
      </c>
      <c r="AV36">
        <v>1793</v>
      </c>
      <c r="AW36">
        <v>1935</v>
      </c>
      <c r="AX36">
        <v>2036.5</v>
      </c>
      <c r="AY36">
        <v>94.752309999999994</v>
      </c>
      <c r="AZ36">
        <v>4.2426399999999997</v>
      </c>
      <c r="BA36">
        <v>260.92239999999998</v>
      </c>
      <c r="BB36">
        <v>498.51029999999997</v>
      </c>
      <c r="BC36">
        <v>180.31219999999999</v>
      </c>
      <c r="BD36">
        <v>214.9605</v>
      </c>
      <c r="BE36">
        <v>71.417789999999997</v>
      </c>
      <c r="BF36">
        <v>34.648229999999998</v>
      </c>
      <c r="BG36">
        <v>73.539109999999994</v>
      </c>
      <c r="BH36">
        <v>16.970559999999999</v>
      </c>
      <c r="BI36">
        <v>105.35890000000001</v>
      </c>
      <c r="BJ36">
        <v>10.6066</v>
      </c>
      <c r="BK36">
        <v>109.6016</v>
      </c>
      <c r="BL36">
        <v>43.133510000000001</v>
      </c>
      <c r="BM36">
        <v>216.37469999999999</v>
      </c>
      <c r="BN36">
        <v>72.831999999999994</v>
      </c>
      <c r="BO36">
        <v>88.388350000000003</v>
      </c>
      <c r="BP36">
        <v>106.066</v>
      </c>
      <c r="BQ36">
        <v>173.94829999999999</v>
      </c>
      <c r="BR36">
        <v>60.81118</v>
      </c>
      <c r="BS36">
        <v>318.19810000000001</v>
      </c>
      <c r="BT36">
        <v>188.79750000000001</v>
      </c>
      <c r="BU36">
        <v>137.88579999999999</v>
      </c>
      <c r="BV36">
        <v>170.4127</v>
      </c>
      <c r="BW36">
        <v>64.346720000000005</v>
      </c>
      <c r="BX36">
        <v>282.13560000000001</v>
      </c>
      <c r="BY36">
        <v>98.287840000000003</v>
      </c>
      <c r="BZ36">
        <v>136.4716</v>
      </c>
      <c r="CA36">
        <v>294.15640000000002</v>
      </c>
      <c r="CB36">
        <v>38.183770000000003</v>
      </c>
      <c r="CC36">
        <v>310.41989999999998</v>
      </c>
      <c r="CD36">
        <v>115.96550000000001</v>
      </c>
      <c r="CE36">
        <v>136.4716</v>
      </c>
      <c r="CF36">
        <v>24.748740000000002</v>
      </c>
      <c r="CG36">
        <v>11.31371</v>
      </c>
      <c r="CH36">
        <v>141.42140000000001</v>
      </c>
      <c r="CI36">
        <v>227.6884</v>
      </c>
      <c r="CJ36">
        <v>183.84780000000001</v>
      </c>
      <c r="CK36">
        <v>130.10769999999999</v>
      </c>
      <c r="CL36">
        <v>23.334520000000001</v>
      </c>
      <c r="CM36">
        <v>264.4579</v>
      </c>
      <c r="CN36">
        <v>123.7437</v>
      </c>
      <c r="CO36">
        <v>113.8442</v>
      </c>
      <c r="CP36">
        <v>26.870059999999999</v>
      </c>
      <c r="CQ36">
        <v>74.953320000000005</v>
      </c>
      <c r="CR36">
        <v>128.6934</v>
      </c>
      <c r="CS36">
        <v>45.254829999999998</v>
      </c>
      <c r="CT36">
        <v>26.162949999999999</v>
      </c>
    </row>
    <row r="37" spans="1:98" x14ac:dyDescent="0.2">
      <c r="A37" s="1">
        <v>44639.303472222222</v>
      </c>
      <c r="B37">
        <v>37.5</v>
      </c>
      <c r="C37">
        <v>1867.5</v>
      </c>
      <c r="D37">
        <v>1838</v>
      </c>
      <c r="E37">
        <v>1775.5</v>
      </c>
      <c r="F37">
        <v>2024.5</v>
      </c>
      <c r="G37">
        <v>1683.5</v>
      </c>
      <c r="H37">
        <v>1976.5</v>
      </c>
      <c r="I37">
        <v>1607</v>
      </c>
      <c r="J37">
        <v>1613</v>
      </c>
      <c r="K37">
        <v>1685</v>
      </c>
      <c r="L37">
        <v>6518.5</v>
      </c>
      <c r="M37">
        <v>1380</v>
      </c>
      <c r="N37">
        <v>1667</v>
      </c>
      <c r="O37">
        <v>1820</v>
      </c>
      <c r="P37">
        <v>1466.5</v>
      </c>
      <c r="Q37">
        <v>1676</v>
      </c>
      <c r="R37">
        <v>1570.5</v>
      </c>
      <c r="S37">
        <v>3173</v>
      </c>
      <c r="T37">
        <v>1311.5</v>
      </c>
      <c r="U37">
        <v>1695</v>
      </c>
      <c r="V37">
        <v>1664.5</v>
      </c>
      <c r="W37">
        <v>1579.5</v>
      </c>
      <c r="X37">
        <v>1756</v>
      </c>
      <c r="Y37">
        <v>1657.5</v>
      </c>
      <c r="Z37">
        <v>1672.5</v>
      </c>
      <c r="AA37">
        <v>1409.5</v>
      </c>
      <c r="AB37">
        <v>1968</v>
      </c>
      <c r="AC37">
        <v>1599</v>
      </c>
      <c r="AD37">
        <v>1732</v>
      </c>
      <c r="AE37">
        <v>1990</v>
      </c>
      <c r="AF37">
        <v>1874.5</v>
      </c>
      <c r="AG37">
        <v>1719.5</v>
      </c>
      <c r="AH37">
        <v>1370.5</v>
      </c>
      <c r="AI37">
        <v>1807.5</v>
      </c>
      <c r="AJ37">
        <v>1662.5</v>
      </c>
      <c r="AK37">
        <v>1744</v>
      </c>
      <c r="AL37">
        <v>1771.5</v>
      </c>
      <c r="AM37">
        <v>1818.5</v>
      </c>
      <c r="AN37">
        <v>1885.5</v>
      </c>
      <c r="AO37">
        <v>1768</v>
      </c>
      <c r="AP37">
        <v>1762</v>
      </c>
      <c r="AQ37">
        <v>1876.5</v>
      </c>
      <c r="AR37">
        <v>1833</v>
      </c>
      <c r="AS37">
        <v>1893.5</v>
      </c>
      <c r="AT37">
        <v>1826</v>
      </c>
      <c r="AU37">
        <v>1882</v>
      </c>
      <c r="AV37">
        <v>1771</v>
      </c>
      <c r="AW37">
        <v>2007.5</v>
      </c>
      <c r="AX37">
        <v>2079</v>
      </c>
      <c r="AY37">
        <v>85.559920000000005</v>
      </c>
      <c r="AZ37">
        <v>7.0710680000000004</v>
      </c>
      <c r="BA37">
        <v>167.58430000000001</v>
      </c>
      <c r="BB37">
        <v>449.01280000000003</v>
      </c>
      <c r="BC37">
        <v>177.4838</v>
      </c>
      <c r="BD37">
        <v>198.697</v>
      </c>
      <c r="BE37">
        <v>135.7645</v>
      </c>
      <c r="BF37">
        <v>67.882249999999999</v>
      </c>
      <c r="BG37">
        <v>94.752309999999994</v>
      </c>
      <c r="BH37">
        <v>71.417789999999997</v>
      </c>
      <c r="BI37">
        <v>62.2254</v>
      </c>
      <c r="BJ37">
        <v>31.1127</v>
      </c>
      <c r="BK37">
        <v>108.8944</v>
      </c>
      <c r="BL37">
        <v>2.1213199999999999</v>
      </c>
      <c r="BM37">
        <v>106.066</v>
      </c>
      <c r="BN37">
        <v>101.1163</v>
      </c>
      <c r="BO37">
        <v>73.539109999999994</v>
      </c>
      <c r="BP37">
        <v>133.64320000000001</v>
      </c>
      <c r="BQ37">
        <v>57.982759999999999</v>
      </c>
      <c r="BR37">
        <v>43.133510000000001</v>
      </c>
      <c r="BS37">
        <v>242.5376</v>
      </c>
      <c r="BT37">
        <v>142.8356</v>
      </c>
      <c r="BU37">
        <v>178.898</v>
      </c>
      <c r="BV37">
        <v>81.317279999999997</v>
      </c>
      <c r="BW37">
        <v>101.1163</v>
      </c>
      <c r="BX37">
        <v>308.29860000000002</v>
      </c>
      <c r="BY37">
        <v>114.5513</v>
      </c>
      <c r="BZ37">
        <v>178.1909</v>
      </c>
      <c r="CA37">
        <v>255.9727</v>
      </c>
      <c r="CB37">
        <v>24.748740000000002</v>
      </c>
      <c r="CC37">
        <v>225.56710000000001</v>
      </c>
      <c r="CD37">
        <v>170.4127</v>
      </c>
      <c r="CE37">
        <v>38.89087</v>
      </c>
      <c r="CF37">
        <v>89.80256</v>
      </c>
      <c r="CG37">
        <v>59.396970000000003</v>
      </c>
      <c r="CH37">
        <v>152.02799999999999</v>
      </c>
      <c r="CI37">
        <v>195.86859999999999</v>
      </c>
      <c r="CJ37">
        <v>147.78530000000001</v>
      </c>
      <c r="CK37">
        <v>145.66399999999999</v>
      </c>
      <c r="CL37">
        <v>2.828427</v>
      </c>
      <c r="CM37">
        <v>256.67970000000003</v>
      </c>
      <c r="CN37">
        <v>176.77670000000001</v>
      </c>
      <c r="CO37">
        <v>135.0574</v>
      </c>
      <c r="CP37">
        <v>46.669049999999999</v>
      </c>
      <c r="CQ37">
        <v>18.384779999999999</v>
      </c>
      <c r="CR37">
        <v>176.77670000000001</v>
      </c>
      <c r="CS37">
        <v>48.790370000000003</v>
      </c>
      <c r="CT37">
        <v>5.656854</v>
      </c>
    </row>
    <row r="38" spans="1:98" x14ac:dyDescent="0.2">
      <c r="A38" s="1">
        <v>44639.365972222222</v>
      </c>
      <c r="B38">
        <v>39</v>
      </c>
      <c r="C38">
        <v>1917</v>
      </c>
      <c r="D38">
        <v>1824.5</v>
      </c>
      <c r="E38">
        <v>1747.5</v>
      </c>
      <c r="F38">
        <v>2041.5</v>
      </c>
      <c r="G38">
        <v>1754.5</v>
      </c>
      <c r="H38">
        <v>2030</v>
      </c>
      <c r="I38">
        <v>1627.5</v>
      </c>
      <c r="J38">
        <v>1637.5</v>
      </c>
      <c r="K38">
        <v>1691</v>
      </c>
      <c r="L38">
        <v>6651</v>
      </c>
      <c r="M38">
        <v>1326</v>
      </c>
      <c r="N38">
        <v>1645.5</v>
      </c>
      <c r="O38">
        <v>1787</v>
      </c>
      <c r="P38">
        <v>1494.5</v>
      </c>
      <c r="Q38">
        <v>1668.5</v>
      </c>
      <c r="R38">
        <v>1565.5</v>
      </c>
      <c r="S38">
        <v>3221.5</v>
      </c>
      <c r="T38">
        <v>1318</v>
      </c>
      <c r="U38">
        <v>1726.5</v>
      </c>
      <c r="V38">
        <v>1658</v>
      </c>
      <c r="W38">
        <v>1614</v>
      </c>
      <c r="X38">
        <v>1728</v>
      </c>
      <c r="Y38">
        <v>1688</v>
      </c>
      <c r="Z38">
        <v>1705.5</v>
      </c>
      <c r="AA38">
        <v>1410</v>
      </c>
      <c r="AB38">
        <v>1998</v>
      </c>
      <c r="AC38">
        <v>1599</v>
      </c>
      <c r="AD38">
        <v>1690</v>
      </c>
      <c r="AE38">
        <v>1993.5</v>
      </c>
      <c r="AF38">
        <v>1861</v>
      </c>
      <c r="AG38">
        <v>1750</v>
      </c>
      <c r="AH38">
        <v>1399</v>
      </c>
      <c r="AI38">
        <v>1798</v>
      </c>
      <c r="AJ38">
        <v>1658.5</v>
      </c>
      <c r="AK38">
        <v>1793</v>
      </c>
      <c r="AL38">
        <v>1819</v>
      </c>
      <c r="AM38">
        <v>1839.5</v>
      </c>
      <c r="AN38">
        <v>1880</v>
      </c>
      <c r="AO38">
        <v>1834</v>
      </c>
      <c r="AP38">
        <v>1871</v>
      </c>
      <c r="AQ38">
        <v>1811.5</v>
      </c>
      <c r="AR38">
        <v>1746.5</v>
      </c>
      <c r="AS38">
        <v>1916.5</v>
      </c>
      <c r="AT38">
        <v>1854</v>
      </c>
      <c r="AU38">
        <v>1898.5</v>
      </c>
      <c r="AV38">
        <v>1761</v>
      </c>
      <c r="AW38">
        <v>1897</v>
      </c>
      <c r="AX38">
        <v>2072</v>
      </c>
      <c r="AY38">
        <v>24.041630000000001</v>
      </c>
      <c r="AZ38">
        <v>119.501</v>
      </c>
      <c r="BA38">
        <v>101.1163</v>
      </c>
      <c r="BB38">
        <v>368.40260000000001</v>
      </c>
      <c r="BC38">
        <v>232.63810000000001</v>
      </c>
      <c r="BD38">
        <v>137.17869999999999</v>
      </c>
      <c r="BE38">
        <v>47.376159999999999</v>
      </c>
      <c r="BF38">
        <v>26.162949999999999</v>
      </c>
      <c r="BG38">
        <v>43.840620000000001</v>
      </c>
      <c r="BH38">
        <v>110.3087</v>
      </c>
      <c r="BI38">
        <v>32.526910000000001</v>
      </c>
      <c r="BJ38">
        <v>48.790370000000003</v>
      </c>
      <c r="BK38">
        <v>5.656854</v>
      </c>
      <c r="BL38">
        <v>48.790370000000003</v>
      </c>
      <c r="BM38">
        <v>135.0574</v>
      </c>
      <c r="BN38">
        <v>102.5305</v>
      </c>
      <c r="BO38">
        <v>191.6259</v>
      </c>
      <c r="BP38">
        <v>144.24979999999999</v>
      </c>
      <c r="BQ38">
        <v>140.71420000000001</v>
      </c>
      <c r="BR38">
        <v>22.627420000000001</v>
      </c>
      <c r="BS38">
        <v>316.78379999999999</v>
      </c>
      <c r="BT38">
        <v>197.98990000000001</v>
      </c>
      <c r="BU38">
        <v>158.39189999999999</v>
      </c>
      <c r="BV38">
        <v>99.702060000000003</v>
      </c>
      <c r="BW38">
        <v>159.80609999999999</v>
      </c>
      <c r="BX38">
        <v>319.6123</v>
      </c>
      <c r="BY38">
        <v>33.941119999999998</v>
      </c>
      <c r="BZ38">
        <v>203.64680000000001</v>
      </c>
      <c r="CA38">
        <v>320.31939999999997</v>
      </c>
      <c r="CB38">
        <v>60.81118</v>
      </c>
      <c r="CC38">
        <v>212.13200000000001</v>
      </c>
      <c r="CD38">
        <v>155.5635</v>
      </c>
      <c r="CE38">
        <v>106.066</v>
      </c>
      <c r="CF38">
        <v>48.790370000000003</v>
      </c>
      <c r="CG38">
        <v>12.727919999999999</v>
      </c>
      <c r="CH38">
        <v>138.59289999999999</v>
      </c>
      <c r="CI38">
        <v>330.21890000000002</v>
      </c>
      <c r="CJ38">
        <v>117.3797</v>
      </c>
      <c r="CK38">
        <v>233.34520000000001</v>
      </c>
      <c r="CL38">
        <v>56.568539999999999</v>
      </c>
      <c r="CM38">
        <v>210.01070000000001</v>
      </c>
      <c r="CN38">
        <v>207.1823</v>
      </c>
      <c r="CO38">
        <v>40.30509</v>
      </c>
      <c r="CP38">
        <v>14.142139999999999</v>
      </c>
      <c r="CQ38">
        <v>99.702060000000003</v>
      </c>
      <c r="CR38">
        <v>206.4752</v>
      </c>
      <c r="CS38">
        <v>36.769550000000002</v>
      </c>
      <c r="CT38">
        <v>33.941119999999998</v>
      </c>
    </row>
    <row r="39" spans="1:98" x14ac:dyDescent="0.2">
      <c r="A39" s="1">
        <v>44639.428472222222</v>
      </c>
      <c r="B39">
        <v>40.5</v>
      </c>
      <c r="C39">
        <v>1880</v>
      </c>
      <c r="D39">
        <v>1790</v>
      </c>
      <c r="E39">
        <v>1729.5</v>
      </c>
      <c r="F39">
        <v>2065</v>
      </c>
      <c r="G39">
        <v>1824.5</v>
      </c>
      <c r="H39">
        <v>1951.5</v>
      </c>
      <c r="I39">
        <v>1659</v>
      </c>
      <c r="J39">
        <v>1648.5</v>
      </c>
      <c r="K39">
        <v>1611.5</v>
      </c>
      <c r="L39">
        <v>6539</v>
      </c>
      <c r="M39">
        <v>1427</v>
      </c>
      <c r="N39">
        <v>1664</v>
      </c>
      <c r="O39">
        <v>1817.5</v>
      </c>
      <c r="P39">
        <v>1435.5</v>
      </c>
      <c r="Q39">
        <v>1652</v>
      </c>
      <c r="R39">
        <v>1536</v>
      </c>
      <c r="S39">
        <v>3135.5</v>
      </c>
      <c r="T39">
        <v>1329</v>
      </c>
      <c r="U39">
        <v>1691.5</v>
      </c>
      <c r="V39">
        <v>1660</v>
      </c>
      <c r="W39">
        <v>1538.5</v>
      </c>
      <c r="X39">
        <v>1729</v>
      </c>
      <c r="Y39">
        <v>1770.5</v>
      </c>
      <c r="Z39">
        <v>1651</v>
      </c>
      <c r="AA39">
        <v>1416</v>
      </c>
      <c r="AB39">
        <v>2013</v>
      </c>
      <c r="AC39">
        <v>1566</v>
      </c>
      <c r="AD39">
        <v>1782.5</v>
      </c>
      <c r="AE39">
        <v>1954.5</v>
      </c>
      <c r="AF39">
        <v>1842</v>
      </c>
      <c r="AG39">
        <v>1689</v>
      </c>
      <c r="AH39">
        <v>1416.5</v>
      </c>
      <c r="AI39">
        <v>1791.5</v>
      </c>
      <c r="AJ39">
        <v>1693.5</v>
      </c>
      <c r="AK39">
        <v>1747.5</v>
      </c>
      <c r="AL39">
        <v>1856.5</v>
      </c>
      <c r="AM39">
        <v>1926.5</v>
      </c>
      <c r="AN39">
        <v>1825.5</v>
      </c>
      <c r="AO39">
        <v>1824.5</v>
      </c>
      <c r="AP39">
        <v>1831</v>
      </c>
      <c r="AQ39">
        <v>1843.5</v>
      </c>
      <c r="AR39">
        <v>1840.5</v>
      </c>
      <c r="AS39">
        <v>1940</v>
      </c>
      <c r="AT39">
        <v>1849</v>
      </c>
      <c r="AU39">
        <v>1934</v>
      </c>
      <c r="AV39">
        <v>1811</v>
      </c>
      <c r="AW39">
        <v>1966.5</v>
      </c>
      <c r="AX39">
        <v>2120.5</v>
      </c>
      <c r="AY39">
        <v>52.325899999999997</v>
      </c>
      <c r="AZ39">
        <v>94.752309999999994</v>
      </c>
      <c r="BA39">
        <v>135.0574</v>
      </c>
      <c r="BB39">
        <v>493.56049999999999</v>
      </c>
      <c r="BC39">
        <v>194.45439999999999</v>
      </c>
      <c r="BD39">
        <v>205.7681</v>
      </c>
      <c r="BE39">
        <v>206.4752</v>
      </c>
      <c r="BF39">
        <v>136.4716</v>
      </c>
      <c r="BG39">
        <v>183.14070000000001</v>
      </c>
      <c r="BH39">
        <v>22.627420000000001</v>
      </c>
      <c r="BI39">
        <v>138.59289999999999</v>
      </c>
      <c r="BJ39">
        <v>25.455839999999998</v>
      </c>
      <c r="BK39">
        <v>38.89087</v>
      </c>
      <c r="BL39">
        <v>28.991379999999999</v>
      </c>
      <c r="BM39">
        <v>202.23249999999999</v>
      </c>
      <c r="BN39">
        <v>117.3797</v>
      </c>
      <c r="BO39">
        <v>119.501</v>
      </c>
      <c r="BP39">
        <v>121.6224</v>
      </c>
      <c r="BQ39">
        <v>160.51320000000001</v>
      </c>
      <c r="BR39">
        <v>69.296459999999996</v>
      </c>
      <c r="BS39">
        <v>301.93459999999999</v>
      </c>
      <c r="BT39">
        <v>189.50460000000001</v>
      </c>
      <c r="BU39">
        <v>194.45439999999999</v>
      </c>
      <c r="BV39">
        <v>76.367530000000002</v>
      </c>
      <c r="BW39">
        <v>192.333</v>
      </c>
      <c r="BX39">
        <v>345.06810000000002</v>
      </c>
      <c r="BY39">
        <v>120.20820000000001</v>
      </c>
      <c r="BZ39">
        <v>210.01070000000001</v>
      </c>
      <c r="CA39">
        <v>368.40260000000001</v>
      </c>
      <c r="CB39">
        <v>2.828427</v>
      </c>
      <c r="CC39">
        <v>289.91379999999998</v>
      </c>
      <c r="CD39">
        <v>234.0523</v>
      </c>
      <c r="CE39">
        <v>208.59649999999999</v>
      </c>
      <c r="CF39">
        <v>47.376159999999999</v>
      </c>
      <c r="CG39">
        <v>7.7781739999999999</v>
      </c>
      <c r="CH39">
        <v>210.01070000000001</v>
      </c>
      <c r="CI39">
        <v>243.95179999999999</v>
      </c>
      <c r="CJ39">
        <v>135.0574</v>
      </c>
      <c r="CK39">
        <v>218.49600000000001</v>
      </c>
      <c r="CL39">
        <v>12.727919999999999</v>
      </c>
      <c r="CM39">
        <v>245.36609999999999</v>
      </c>
      <c r="CN39">
        <v>119.501</v>
      </c>
      <c r="CO39">
        <v>70.710679999999996</v>
      </c>
      <c r="CP39">
        <v>43.840620000000001</v>
      </c>
      <c r="CQ39">
        <v>117.3797</v>
      </c>
      <c r="CR39">
        <v>161.22040000000001</v>
      </c>
      <c r="CS39">
        <v>55.861429999999999</v>
      </c>
      <c r="CT39">
        <v>70.003569999999996</v>
      </c>
    </row>
    <row r="40" spans="1:98" x14ac:dyDescent="0.2">
      <c r="A40" s="1">
        <v>44639.490972222222</v>
      </c>
      <c r="B40">
        <v>42</v>
      </c>
      <c r="C40">
        <v>1926</v>
      </c>
      <c r="D40">
        <v>1808.5</v>
      </c>
      <c r="E40">
        <v>1791</v>
      </c>
      <c r="F40">
        <v>2086</v>
      </c>
      <c r="G40">
        <v>1775</v>
      </c>
      <c r="H40">
        <v>1983.5</v>
      </c>
      <c r="I40">
        <v>1555.5</v>
      </c>
      <c r="J40">
        <v>1666.5</v>
      </c>
      <c r="K40">
        <v>1651.5</v>
      </c>
      <c r="L40">
        <v>6548.5</v>
      </c>
      <c r="M40">
        <v>1364</v>
      </c>
      <c r="N40">
        <v>1729.5</v>
      </c>
      <c r="O40">
        <v>1850</v>
      </c>
      <c r="P40">
        <v>1445</v>
      </c>
      <c r="Q40">
        <v>1661</v>
      </c>
      <c r="R40">
        <v>1566.5</v>
      </c>
      <c r="S40">
        <v>3168.5</v>
      </c>
      <c r="T40">
        <v>1378</v>
      </c>
      <c r="U40">
        <v>1740.5</v>
      </c>
      <c r="V40">
        <v>1667.5</v>
      </c>
      <c r="W40">
        <v>1510</v>
      </c>
      <c r="X40">
        <v>1758.5</v>
      </c>
      <c r="Y40">
        <v>1679.5</v>
      </c>
      <c r="Z40">
        <v>1633.5</v>
      </c>
      <c r="AA40">
        <v>1395.5</v>
      </c>
      <c r="AB40">
        <v>2078</v>
      </c>
      <c r="AC40">
        <v>1555.5</v>
      </c>
      <c r="AD40">
        <v>1655.5</v>
      </c>
      <c r="AE40">
        <v>1998</v>
      </c>
      <c r="AF40">
        <v>1834</v>
      </c>
      <c r="AG40">
        <v>1669</v>
      </c>
      <c r="AH40">
        <v>1370</v>
      </c>
      <c r="AI40">
        <v>1814.5</v>
      </c>
      <c r="AJ40">
        <v>1641</v>
      </c>
      <c r="AK40">
        <v>1774.5</v>
      </c>
      <c r="AL40">
        <v>1894</v>
      </c>
      <c r="AM40">
        <v>1849</v>
      </c>
      <c r="AN40">
        <v>1827.5</v>
      </c>
      <c r="AO40">
        <v>1827</v>
      </c>
      <c r="AP40">
        <v>1798.5</v>
      </c>
      <c r="AQ40">
        <v>1876</v>
      </c>
      <c r="AR40">
        <v>1821.5</v>
      </c>
      <c r="AS40">
        <v>1916.5</v>
      </c>
      <c r="AT40">
        <v>1866.5</v>
      </c>
      <c r="AU40">
        <v>1931.5</v>
      </c>
      <c r="AV40">
        <v>1794.5</v>
      </c>
      <c r="AW40">
        <v>1954.5</v>
      </c>
      <c r="AX40">
        <v>2115.5</v>
      </c>
      <c r="AY40">
        <v>29.69848</v>
      </c>
      <c r="AZ40">
        <v>36.062449999999998</v>
      </c>
      <c r="BA40">
        <v>165.46299999999999</v>
      </c>
      <c r="BB40">
        <v>469.51889999999997</v>
      </c>
      <c r="BC40">
        <v>185.262</v>
      </c>
      <c r="BD40">
        <v>125.1579</v>
      </c>
      <c r="BE40">
        <v>109.6016</v>
      </c>
      <c r="BF40">
        <v>37.476660000000003</v>
      </c>
      <c r="BG40">
        <v>92.630989999999997</v>
      </c>
      <c r="BH40">
        <v>60.104080000000003</v>
      </c>
      <c r="BI40">
        <v>142.8356</v>
      </c>
      <c r="BJ40">
        <v>57.275649999999999</v>
      </c>
      <c r="BK40">
        <v>106.066</v>
      </c>
      <c r="BL40">
        <v>98.994950000000003</v>
      </c>
      <c r="BM40">
        <v>101.82340000000001</v>
      </c>
      <c r="BN40">
        <v>173.24119999999999</v>
      </c>
      <c r="BO40">
        <v>299.1062</v>
      </c>
      <c r="BP40">
        <v>123.03660000000001</v>
      </c>
      <c r="BQ40">
        <v>43.133510000000001</v>
      </c>
      <c r="BR40">
        <v>20.5061</v>
      </c>
      <c r="BS40">
        <v>244.65899999999999</v>
      </c>
      <c r="BT40">
        <v>194.45439999999999</v>
      </c>
      <c r="BU40">
        <v>149.1995</v>
      </c>
      <c r="BV40">
        <v>81.317279999999997</v>
      </c>
      <c r="BW40">
        <v>190.21170000000001</v>
      </c>
      <c r="BX40">
        <v>435.57780000000002</v>
      </c>
      <c r="BY40">
        <v>23.334520000000001</v>
      </c>
      <c r="BZ40">
        <v>164.7559</v>
      </c>
      <c r="CA40">
        <v>329.51170000000002</v>
      </c>
      <c r="CB40">
        <v>83.438599999999994</v>
      </c>
      <c r="CC40">
        <v>295.57060000000001</v>
      </c>
      <c r="CD40">
        <v>145.66399999999999</v>
      </c>
      <c r="CE40">
        <v>115.25839999999999</v>
      </c>
      <c r="CF40">
        <v>69.296459999999996</v>
      </c>
      <c r="CG40">
        <v>43.133510000000001</v>
      </c>
      <c r="CH40">
        <v>132.93610000000001</v>
      </c>
      <c r="CI40">
        <v>323.85489999999999</v>
      </c>
      <c r="CJ40">
        <v>147.78530000000001</v>
      </c>
      <c r="CK40">
        <v>214.9605</v>
      </c>
      <c r="CL40">
        <v>4.9497479999999996</v>
      </c>
      <c r="CM40">
        <v>200.81829999999999</v>
      </c>
      <c r="CN40">
        <v>123.7437</v>
      </c>
      <c r="CO40">
        <v>101.1163</v>
      </c>
      <c r="CP40">
        <v>27.577159999999999</v>
      </c>
      <c r="CQ40">
        <v>58.689860000000003</v>
      </c>
      <c r="CR40">
        <v>197.28280000000001</v>
      </c>
      <c r="CS40">
        <v>113.8442</v>
      </c>
      <c r="CT40">
        <v>64.346720000000005</v>
      </c>
    </row>
    <row r="41" spans="1:98" x14ac:dyDescent="0.2">
      <c r="A41" s="1">
        <v>44639.553472222222</v>
      </c>
      <c r="B41">
        <v>43.5</v>
      </c>
      <c r="C41">
        <v>1910.5</v>
      </c>
      <c r="D41">
        <v>1795.5</v>
      </c>
      <c r="E41">
        <v>1783.5</v>
      </c>
      <c r="F41">
        <v>2070.5</v>
      </c>
      <c r="G41">
        <v>1767</v>
      </c>
      <c r="H41">
        <v>1977.5</v>
      </c>
      <c r="I41">
        <v>1527.5</v>
      </c>
      <c r="J41">
        <v>1632.5</v>
      </c>
      <c r="K41">
        <v>1669</v>
      </c>
      <c r="L41">
        <v>6515.5</v>
      </c>
      <c r="M41">
        <v>1392.5</v>
      </c>
      <c r="N41">
        <v>1686.5</v>
      </c>
      <c r="O41">
        <v>1872</v>
      </c>
      <c r="P41">
        <v>1428.5</v>
      </c>
      <c r="Q41">
        <v>1676.5</v>
      </c>
      <c r="R41">
        <v>1540.5</v>
      </c>
      <c r="S41">
        <v>3217</v>
      </c>
      <c r="T41">
        <v>1347</v>
      </c>
      <c r="U41">
        <v>1729</v>
      </c>
      <c r="V41">
        <v>1678</v>
      </c>
      <c r="W41">
        <v>1539</v>
      </c>
      <c r="X41">
        <v>1782</v>
      </c>
      <c r="Y41">
        <v>1662.5</v>
      </c>
      <c r="Z41">
        <v>1644.5</v>
      </c>
      <c r="AA41">
        <v>1384.5</v>
      </c>
      <c r="AB41">
        <v>2021</v>
      </c>
      <c r="AC41">
        <v>1575.5</v>
      </c>
      <c r="AD41">
        <v>1667</v>
      </c>
      <c r="AE41">
        <v>1999.5</v>
      </c>
      <c r="AF41">
        <v>1887.5</v>
      </c>
      <c r="AG41">
        <v>1658.5</v>
      </c>
      <c r="AH41">
        <v>1430</v>
      </c>
      <c r="AI41">
        <v>1749.5</v>
      </c>
      <c r="AJ41">
        <v>1708.5</v>
      </c>
      <c r="AK41">
        <v>1756</v>
      </c>
      <c r="AL41">
        <v>1795.5</v>
      </c>
      <c r="AM41">
        <v>1873</v>
      </c>
      <c r="AN41">
        <v>1844.5</v>
      </c>
      <c r="AO41">
        <v>1817.5</v>
      </c>
      <c r="AP41">
        <v>1846.5</v>
      </c>
      <c r="AQ41">
        <v>1852.5</v>
      </c>
      <c r="AR41">
        <v>1834</v>
      </c>
      <c r="AS41">
        <v>1904.5</v>
      </c>
      <c r="AT41">
        <v>1841</v>
      </c>
      <c r="AU41">
        <v>1921</v>
      </c>
      <c r="AV41">
        <v>1822</v>
      </c>
      <c r="AW41">
        <v>2019</v>
      </c>
      <c r="AX41">
        <v>2106.5</v>
      </c>
      <c r="AY41">
        <v>84.145709999999994</v>
      </c>
      <c r="AZ41">
        <v>84.145709999999994</v>
      </c>
      <c r="BA41">
        <v>170.4127</v>
      </c>
      <c r="BB41">
        <v>484.36810000000003</v>
      </c>
      <c r="BC41">
        <v>155.5635</v>
      </c>
      <c r="BD41">
        <v>176.06960000000001</v>
      </c>
      <c r="BE41">
        <v>102.5305</v>
      </c>
      <c r="BF41">
        <v>70.003569999999996</v>
      </c>
      <c r="BG41">
        <v>79.195959999999999</v>
      </c>
      <c r="BH41">
        <v>53.033009999999997</v>
      </c>
      <c r="BI41">
        <v>62.932499999999997</v>
      </c>
      <c r="BJ41">
        <v>132.22900000000001</v>
      </c>
      <c r="BK41">
        <v>0</v>
      </c>
      <c r="BL41">
        <v>30.40559</v>
      </c>
      <c r="BM41">
        <v>123.7437</v>
      </c>
      <c r="BN41">
        <v>75.660420000000002</v>
      </c>
      <c r="BO41">
        <v>93.338099999999997</v>
      </c>
      <c r="BP41">
        <v>155.5635</v>
      </c>
      <c r="BQ41">
        <v>182.43350000000001</v>
      </c>
      <c r="BR41">
        <v>28.284269999999999</v>
      </c>
      <c r="BS41">
        <v>168.29140000000001</v>
      </c>
      <c r="BT41">
        <v>156.9777</v>
      </c>
      <c r="BU41">
        <v>153.44220000000001</v>
      </c>
      <c r="BV41">
        <v>43.133510000000001</v>
      </c>
      <c r="BW41">
        <v>99.702060000000003</v>
      </c>
      <c r="BX41">
        <v>376.18079999999998</v>
      </c>
      <c r="BY41">
        <v>89.80256</v>
      </c>
      <c r="BZ41">
        <v>193.7473</v>
      </c>
      <c r="CA41">
        <v>301.93459999999999</v>
      </c>
      <c r="CB41">
        <v>16.263459999999998</v>
      </c>
      <c r="CC41">
        <v>153.44220000000001</v>
      </c>
      <c r="CD41">
        <v>115.96550000000001</v>
      </c>
      <c r="CE41">
        <v>75.660420000000002</v>
      </c>
      <c r="CF41">
        <v>88.388350000000003</v>
      </c>
      <c r="CG41">
        <v>31.1127</v>
      </c>
      <c r="CH41">
        <v>79.90307</v>
      </c>
      <c r="CI41">
        <v>213.5462</v>
      </c>
      <c r="CJ41">
        <v>102.5305</v>
      </c>
      <c r="CK41">
        <v>265.16500000000002</v>
      </c>
      <c r="CL41">
        <v>45.961939999999998</v>
      </c>
      <c r="CM41">
        <v>185.9691</v>
      </c>
      <c r="CN41">
        <v>281.42849999999999</v>
      </c>
      <c r="CO41">
        <v>105.35890000000001</v>
      </c>
      <c r="CP41">
        <v>86.267030000000005</v>
      </c>
      <c r="CQ41">
        <v>62.2254</v>
      </c>
      <c r="CR41">
        <v>158.39189999999999</v>
      </c>
      <c r="CS41">
        <v>83.438599999999994</v>
      </c>
      <c r="CT41">
        <v>67.175150000000002</v>
      </c>
    </row>
    <row r="42" spans="1:98" x14ac:dyDescent="0.2">
      <c r="A42" s="1">
        <v>44639.615972222222</v>
      </c>
      <c r="B42">
        <v>45</v>
      </c>
      <c r="C42">
        <v>1949.5</v>
      </c>
      <c r="D42">
        <v>1832.5</v>
      </c>
      <c r="E42">
        <v>1779.5</v>
      </c>
      <c r="F42">
        <v>2078.5</v>
      </c>
      <c r="G42">
        <v>1775.5</v>
      </c>
      <c r="H42">
        <v>2065</v>
      </c>
      <c r="I42">
        <v>1588</v>
      </c>
      <c r="J42">
        <v>1628</v>
      </c>
      <c r="K42">
        <v>1647</v>
      </c>
      <c r="L42">
        <v>6418.5</v>
      </c>
      <c r="M42">
        <v>1441.5</v>
      </c>
      <c r="N42">
        <v>1680</v>
      </c>
      <c r="O42">
        <v>1775.5</v>
      </c>
      <c r="P42">
        <v>1376.5</v>
      </c>
      <c r="Q42">
        <v>1690</v>
      </c>
      <c r="R42">
        <v>1541</v>
      </c>
      <c r="S42">
        <v>3207</v>
      </c>
      <c r="T42">
        <v>1324</v>
      </c>
      <c r="U42">
        <v>1719</v>
      </c>
      <c r="V42">
        <v>1625.5</v>
      </c>
      <c r="W42">
        <v>1502</v>
      </c>
      <c r="X42">
        <v>1758</v>
      </c>
      <c r="Y42">
        <v>1711</v>
      </c>
      <c r="Z42">
        <v>1651.5</v>
      </c>
      <c r="AA42">
        <v>1400.5</v>
      </c>
      <c r="AB42">
        <v>2014</v>
      </c>
      <c r="AC42">
        <v>1573</v>
      </c>
      <c r="AD42">
        <v>1631.5</v>
      </c>
      <c r="AE42">
        <v>1938.5</v>
      </c>
      <c r="AF42">
        <v>1909</v>
      </c>
      <c r="AG42">
        <v>1745</v>
      </c>
      <c r="AH42">
        <v>1428.5</v>
      </c>
      <c r="AI42">
        <v>1832</v>
      </c>
      <c r="AJ42">
        <v>1714</v>
      </c>
      <c r="AK42">
        <v>1795</v>
      </c>
      <c r="AL42">
        <v>1826</v>
      </c>
      <c r="AM42">
        <v>1815.5</v>
      </c>
      <c r="AN42">
        <v>1870</v>
      </c>
      <c r="AO42">
        <v>1868.5</v>
      </c>
      <c r="AP42">
        <v>1873</v>
      </c>
      <c r="AQ42">
        <v>1883.5</v>
      </c>
      <c r="AR42">
        <v>1943.5</v>
      </c>
      <c r="AS42">
        <v>1968.5</v>
      </c>
      <c r="AT42">
        <v>1867.5</v>
      </c>
      <c r="AU42">
        <v>1967.5</v>
      </c>
      <c r="AV42">
        <v>1888</v>
      </c>
      <c r="AW42">
        <v>1996.5</v>
      </c>
      <c r="AX42">
        <v>2113.5</v>
      </c>
      <c r="AY42">
        <v>106.7731</v>
      </c>
      <c r="AZ42">
        <v>86.974140000000006</v>
      </c>
      <c r="BA42">
        <v>140.71420000000001</v>
      </c>
      <c r="BB42">
        <v>540.93669999999997</v>
      </c>
      <c r="BC42">
        <v>292.0351</v>
      </c>
      <c r="BD42">
        <v>149.9066</v>
      </c>
      <c r="BE42">
        <v>131.52189999999999</v>
      </c>
      <c r="BF42">
        <v>53.740119999999997</v>
      </c>
      <c r="BG42">
        <v>96.166520000000006</v>
      </c>
      <c r="BH42">
        <v>99.702060000000003</v>
      </c>
      <c r="BI42">
        <v>109.6016</v>
      </c>
      <c r="BJ42">
        <v>93.338099999999997</v>
      </c>
      <c r="BK42">
        <v>34.648229999999998</v>
      </c>
      <c r="BL42">
        <v>60.104080000000003</v>
      </c>
      <c r="BM42">
        <v>135.7645</v>
      </c>
      <c r="BN42">
        <v>46.669049999999999</v>
      </c>
      <c r="BO42">
        <v>165.46299999999999</v>
      </c>
      <c r="BP42">
        <v>59.396970000000003</v>
      </c>
      <c r="BQ42">
        <v>154.14930000000001</v>
      </c>
      <c r="BR42">
        <v>85.559920000000005</v>
      </c>
      <c r="BS42">
        <v>282.84269999999998</v>
      </c>
      <c r="BT42">
        <v>185.262</v>
      </c>
      <c r="BU42">
        <v>164.0488</v>
      </c>
      <c r="BV42">
        <v>57.275649999999999</v>
      </c>
      <c r="BW42">
        <v>149.1995</v>
      </c>
      <c r="BX42">
        <v>335.16860000000003</v>
      </c>
      <c r="BY42">
        <v>21.213200000000001</v>
      </c>
      <c r="BZ42">
        <v>194.45439999999999</v>
      </c>
      <c r="CA42">
        <v>371.23099999999999</v>
      </c>
      <c r="CB42">
        <v>19.79899</v>
      </c>
      <c r="CC42">
        <v>236.1737</v>
      </c>
      <c r="CD42">
        <v>180.31219999999999</v>
      </c>
      <c r="CE42">
        <v>135.7645</v>
      </c>
      <c r="CF42">
        <v>4.2426399999999997</v>
      </c>
      <c r="CG42">
        <v>84.852810000000005</v>
      </c>
      <c r="CH42">
        <v>172.5341</v>
      </c>
      <c r="CI42">
        <v>333.04730000000001</v>
      </c>
      <c r="CJ42">
        <v>206.4752</v>
      </c>
      <c r="CK42">
        <v>170.4127</v>
      </c>
      <c r="CL42">
        <v>138.59289999999999</v>
      </c>
      <c r="CM42">
        <v>289.20670000000001</v>
      </c>
      <c r="CN42">
        <v>108.18729999999999</v>
      </c>
      <c r="CO42">
        <v>102.5305</v>
      </c>
      <c r="CP42">
        <v>43.133510000000001</v>
      </c>
      <c r="CQ42">
        <v>75.660420000000002</v>
      </c>
      <c r="CR42">
        <v>107.4802</v>
      </c>
      <c r="CS42">
        <v>2.1213199999999999</v>
      </c>
      <c r="CT42">
        <v>81.317279999999997</v>
      </c>
    </row>
    <row r="43" spans="1:98" x14ac:dyDescent="0.2">
      <c r="A43" s="1">
        <v>44639.678472222222</v>
      </c>
      <c r="B43">
        <v>46.5</v>
      </c>
      <c r="C43">
        <v>1965</v>
      </c>
      <c r="D43">
        <v>1825</v>
      </c>
      <c r="E43">
        <v>1764</v>
      </c>
      <c r="F43">
        <v>2064.5</v>
      </c>
      <c r="G43">
        <v>1819.5</v>
      </c>
      <c r="H43">
        <v>2013</v>
      </c>
      <c r="I43">
        <v>1567</v>
      </c>
      <c r="J43">
        <v>1607.5</v>
      </c>
      <c r="K43">
        <v>1657</v>
      </c>
      <c r="L43">
        <v>6509.5</v>
      </c>
      <c r="M43">
        <v>1406</v>
      </c>
      <c r="N43">
        <v>1736.5</v>
      </c>
      <c r="O43">
        <v>1828.5</v>
      </c>
      <c r="P43">
        <v>1392.5</v>
      </c>
      <c r="Q43">
        <v>1642.5</v>
      </c>
      <c r="R43">
        <v>1492.5</v>
      </c>
      <c r="S43">
        <v>3258</v>
      </c>
      <c r="T43">
        <v>1362.5</v>
      </c>
      <c r="U43">
        <v>1822</v>
      </c>
      <c r="V43">
        <v>1688</v>
      </c>
      <c r="W43">
        <v>1465.5</v>
      </c>
      <c r="X43">
        <v>1750.5</v>
      </c>
      <c r="Y43">
        <v>1709</v>
      </c>
      <c r="Z43">
        <v>1650</v>
      </c>
      <c r="AA43">
        <v>1427.5</v>
      </c>
      <c r="AB43">
        <v>2069.5</v>
      </c>
      <c r="AC43">
        <v>1567.5</v>
      </c>
      <c r="AD43">
        <v>1708</v>
      </c>
      <c r="AE43">
        <v>2055.5</v>
      </c>
      <c r="AF43">
        <v>1869</v>
      </c>
      <c r="AG43">
        <v>1712</v>
      </c>
      <c r="AH43">
        <v>1383</v>
      </c>
      <c r="AI43">
        <v>1912.5</v>
      </c>
      <c r="AJ43">
        <v>1711.5</v>
      </c>
      <c r="AK43">
        <v>1766</v>
      </c>
      <c r="AL43">
        <v>1854.5</v>
      </c>
      <c r="AM43">
        <v>1902.5</v>
      </c>
      <c r="AN43">
        <v>1886.5</v>
      </c>
      <c r="AO43">
        <v>1897</v>
      </c>
      <c r="AP43">
        <v>1920.5</v>
      </c>
      <c r="AQ43">
        <v>1898</v>
      </c>
      <c r="AR43">
        <v>1900.5</v>
      </c>
      <c r="AS43">
        <v>1990.5</v>
      </c>
      <c r="AT43">
        <v>1862</v>
      </c>
      <c r="AU43">
        <v>1950</v>
      </c>
      <c r="AV43">
        <v>1874</v>
      </c>
      <c r="AW43">
        <v>2021</v>
      </c>
      <c r="AX43">
        <v>2179</v>
      </c>
      <c r="AY43">
        <v>74.953320000000005</v>
      </c>
      <c r="AZ43">
        <v>72.124889999999994</v>
      </c>
      <c r="BA43">
        <v>189.50460000000001</v>
      </c>
      <c r="BB43">
        <v>481.53969999999998</v>
      </c>
      <c r="BC43">
        <v>235.4666</v>
      </c>
      <c r="BD43">
        <v>156.9777</v>
      </c>
      <c r="BE43">
        <v>87.681240000000003</v>
      </c>
      <c r="BF43">
        <v>99.702060000000003</v>
      </c>
      <c r="BG43">
        <v>134.3503</v>
      </c>
      <c r="BH43">
        <v>28.991379999999999</v>
      </c>
      <c r="BI43">
        <v>87.681240000000003</v>
      </c>
      <c r="BJ43">
        <v>116.6726</v>
      </c>
      <c r="BK43">
        <v>140.71420000000001</v>
      </c>
      <c r="BL43">
        <v>84.145709999999994</v>
      </c>
      <c r="BM43">
        <v>177.4838</v>
      </c>
      <c r="BN43">
        <v>86.974140000000006</v>
      </c>
      <c r="BO43">
        <v>182.43350000000001</v>
      </c>
      <c r="BP43">
        <v>108.18729999999999</v>
      </c>
      <c r="BQ43">
        <v>209.30359999999999</v>
      </c>
      <c r="BR43">
        <v>21.213200000000001</v>
      </c>
      <c r="BS43">
        <v>272.23610000000002</v>
      </c>
      <c r="BT43">
        <v>235.4666</v>
      </c>
      <c r="BU43">
        <v>65.053830000000005</v>
      </c>
      <c r="BV43">
        <v>147.07820000000001</v>
      </c>
      <c r="BW43">
        <v>178.898</v>
      </c>
      <c r="BX43">
        <v>355.67469999999997</v>
      </c>
      <c r="BY43">
        <v>27.577159999999999</v>
      </c>
      <c r="BZ43">
        <v>156.9777</v>
      </c>
      <c r="CA43">
        <v>372.64530000000002</v>
      </c>
      <c r="CB43">
        <v>29.69848</v>
      </c>
      <c r="CC43">
        <v>280.01429999999999</v>
      </c>
      <c r="CD43">
        <v>118.79389999999999</v>
      </c>
      <c r="CE43">
        <v>234.0523</v>
      </c>
      <c r="CF43">
        <v>136.4716</v>
      </c>
      <c r="CG43">
        <v>8.4852810000000005</v>
      </c>
      <c r="CH43">
        <v>197.28280000000001</v>
      </c>
      <c r="CI43">
        <v>290.62090000000001</v>
      </c>
      <c r="CJ43">
        <v>195.86859999999999</v>
      </c>
      <c r="CK43">
        <v>134.3503</v>
      </c>
      <c r="CL43">
        <v>89.80256</v>
      </c>
      <c r="CM43">
        <v>295.57060000000001</v>
      </c>
      <c r="CN43">
        <v>185.9691</v>
      </c>
      <c r="CO43">
        <v>71.417789999999997</v>
      </c>
      <c r="CP43">
        <v>33.941119999999998</v>
      </c>
      <c r="CQ43">
        <v>14.142139999999999</v>
      </c>
      <c r="CR43">
        <v>178.1909</v>
      </c>
      <c r="CS43">
        <v>29.69848</v>
      </c>
      <c r="CT43">
        <v>66.468040000000002</v>
      </c>
    </row>
    <row r="44" spans="1:98" x14ac:dyDescent="0.2">
      <c r="A44" s="1">
        <v>44639.740972222222</v>
      </c>
      <c r="B44">
        <v>48</v>
      </c>
      <c r="C44">
        <v>1948.5</v>
      </c>
      <c r="D44">
        <v>1865.5</v>
      </c>
      <c r="E44">
        <v>1796</v>
      </c>
      <c r="F44">
        <v>2128</v>
      </c>
      <c r="G44">
        <v>1839</v>
      </c>
      <c r="H44">
        <v>1993</v>
      </c>
      <c r="I44">
        <v>1637.5</v>
      </c>
      <c r="J44">
        <v>1660</v>
      </c>
      <c r="K44">
        <v>1628.5</v>
      </c>
      <c r="L44">
        <v>6375</v>
      </c>
      <c r="M44">
        <v>1414</v>
      </c>
      <c r="N44">
        <v>1734</v>
      </c>
      <c r="O44">
        <v>1820</v>
      </c>
      <c r="P44">
        <v>1381</v>
      </c>
      <c r="Q44">
        <v>1660</v>
      </c>
      <c r="R44">
        <v>1556</v>
      </c>
      <c r="S44">
        <v>3238.5</v>
      </c>
      <c r="T44">
        <v>1322</v>
      </c>
      <c r="U44">
        <v>1730</v>
      </c>
      <c r="V44">
        <v>1660</v>
      </c>
      <c r="W44">
        <v>1435</v>
      </c>
      <c r="X44">
        <v>1732</v>
      </c>
      <c r="Y44">
        <v>1708</v>
      </c>
      <c r="Z44">
        <v>1586</v>
      </c>
      <c r="AA44">
        <v>1396.5</v>
      </c>
      <c r="AB44">
        <v>2074</v>
      </c>
      <c r="AC44">
        <v>1574</v>
      </c>
      <c r="AD44">
        <v>1640.5</v>
      </c>
      <c r="AE44">
        <v>2100.5</v>
      </c>
      <c r="AF44">
        <v>1833.5</v>
      </c>
      <c r="AG44">
        <v>1701</v>
      </c>
      <c r="AH44">
        <v>1439.5</v>
      </c>
      <c r="AI44">
        <v>1817</v>
      </c>
      <c r="AJ44">
        <v>1720</v>
      </c>
      <c r="AK44">
        <v>1817.5</v>
      </c>
      <c r="AL44">
        <v>1864.5</v>
      </c>
      <c r="AM44">
        <v>1900</v>
      </c>
      <c r="AN44">
        <v>1856.5</v>
      </c>
      <c r="AO44">
        <v>1900</v>
      </c>
      <c r="AP44">
        <v>1899</v>
      </c>
      <c r="AQ44">
        <v>1857.5</v>
      </c>
      <c r="AR44">
        <v>1875.5</v>
      </c>
      <c r="AS44">
        <v>2013</v>
      </c>
      <c r="AT44">
        <v>1920.5</v>
      </c>
      <c r="AU44">
        <v>1989.5</v>
      </c>
      <c r="AV44">
        <v>1881</v>
      </c>
      <c r="AW44">
        <v>2006.5</v>
      </c>
      <c r="AX44">
        <v>2238</v>
      </c>
      <c r="AY44">
        <v>86.974140000000006</v>
      </c>
      <c r="AZ44">
        <v>135.0574</v>
      </c>
      <c r="BA44">
        <v>76.367530000000002</v>
      </c>
      <c r="BB44">
        <v>427.09249999999997</v>
      </c>
      <c r="BC44">
        <v>213.5462</v>
      </c>
      <c r="BD44">
        <v>173.94829999999999</v>
      </c>
      <c r="BE44">
        <v>70.003569999999996</v>
      </c>
      <c r="BF44">
        <v>60.81118</v>
      </c>
      <c r="BG44">
        <v>191.6259</v>
      </c>
      <c r="BH44">
        <v>24.041630000000001</v>
      </c>
      <c r="BI44">
        <v>118.79389999999999</v>
      </c>
      <c r="BJ44">
        <v>36.769550000000002</v>
      </c>
      <c r="BK44">
        <v>94.752309999999994</v>
      </c>
      <c r="BL44">
        <v>60.81118</v>
      </c>
      <c r="BM44">
        <v>203.64680000000001</v>
      </c>
      <c r="BN44">
        <v>48.083260000000003</v>
      </c>
      <c r="BO44">
        <v>88.388350000000003</v>
      </c>
      <c r="BP44">
        <v>127.2792</v>
      </c>
      <c r="BQ44">
        <v>104.65179999999999</v>
      </c>
      <c r="BR44">
        <v>43.840620000000001</v>
      </c>
      <c r="BS44">
        <v>216.37469999999999</v>
      </c>
      <c r="BT44">
        <v>213.5462</v>
      </c>
      <c r="BU44">
        <v>219.20310000000001</v>
      </c>
      <c r="BV44">
        <v>62.2254</v>
      </c>
      <c r="BW44">
        <v>135.0574</v>
      </c>
      <c r="BX44">
        <v>400.22239999999999</v>
      </c>
      <c r="BY44">
        <v>7.0710680000000004</v>
      </c>
      <c r="BZ44">
        <v>160.51320000000001</v>
      </c>
      <c r="CA44">
        <v>347.18939999999998</v>
      </c>
      <c r="CB44">
        <v>40.30509</v>
      </c>
      <c r="CC44">
        <v>202.23249999999999</v>
      </c>
      <c r="CD44">
        <v>130.81479999999999</v>
      </c>
      <c r="CE44">
        <v>175.36250000000001</v>
      </c>
      <c r="CF44">
        <v>48.083260000000003</v>
      </c>
      <c r="CG44">
        <v>9.1923890000000004</v>
      </c>
      <c r="CH44">
        <v>163.3417</v>
      </c>
      <c r="CI44">
        <v>268.70060000000001</v>
      </c>
      <c r="CJ44">
        <v>154.85640000000001</v>
      </c>
      <c r="CK44">
        <v>226.27420000000001</v>
      </c>
      <c r="CL44">
        <v>82.024379999999994</v>
      </c>
      <c r="CM44">
        <v>184.5549</v>
      </c>
      <c r="CN44">
        <v>239.70920000000001</v>
      </c>
      <c r="CO44">
        <v>66.468040000000002</v>
      </c>
      <c r="CP44">
        <v>12.020810000000001</v>
      </c>
      <c r="CQ44">
        <v>55.861429999999999</v>
      </c>
      <c r="CR44">
        <v>183.84780000000001</v>
      </c>
      <c r="CS44">
        <v>53.033009999999997</v>
      </c>
      <c r="CT44">
        <v>0</v>
      </c>
    </row>
    <row r="45" spans="1:98" x14ac:dyDescent="0.2">
      <c r="A45" s="1">
        <v>44639.803472222222</v>
      </c>
      <c r="B45">
        <v>49.5</v>
      </c>
      <c r="C45">
        <v>1944.5</v>
      </c>
      <c r="D45">
        <v>1863.5</v>
      </c>
      <c r="E45">
        <v>1789.5</v>
      </c>
      <c r="F45">
        <v>2084.5</v>
      </c>
      <c r="G45">
        <v>1797</v>
      </c>
      <c r="H45">
        <v>2081</v>
      </c>
      <c r="I45">
        <v>1549.5</v>
      </c>
      <c r="J45">
        <v>1609.5</v>
      </c>
      <c r="K45">
        <v>1585</v>
      </c>
      <c r="L45">
        <v>6454</v>
      </c>
      <c r="M45">
        <v>1356</v>
      </c>
      <c r="N45">
        <v>1706.5</v>
      </c>
      <c r="O45">
        <v>1738</v>
      </c>
      <c r="P45">
        <v>1393.5</v>
      </c>
      <c r="Q45">
        <v>1645.5</v>
      </c>
      <c r="R45">
        <v>1540</v>
      </c>
      <c r="S45">
        <v>3281.5</v>
      </c>
      <c r="T45">
        <v>1334</v>
      </c>
      <c r="U45">
        <v>1747.5</v>
      </c>
      <c r="V45">
        <v>1693.5</v>
      </c>
      <c r="W45">
        <v>1440.5</v>
      </c>
      <c r="X45">
        <v>1755</v>
      </c>
      <c r="Y45">
        <v>1735</v>
      </c>
      <c r="Z45">
        <v>1627.5</v>
      </c>
      <c r="AA45">
        <v>1434</v>
      </c>
      <c r="AB45">
        <v>2107</v>
      </c>
      <c r="AC45">
        <v>1606.5</v>
      </c>
      <c r="AD45">
        <v>1678</v>
      </c>
      <c r="AE45">
        <v>2058.5</v>
      </c>
      <c r="AF45">
        <v>1785</v>
      </c>
      <c r="AG45">
        <v>1683</v>
      </c>
      <c r="AH45">
        <v>1435</v>
      </c>
      <c r="AI45">
        <v>1808.5</v>
      </c>
      <c r="AJ45">
        <v>1724.5</v>
      </c>
      <c r="AK45">
        <v>1875.5</v>
      </c>
      <c r="AL45">
        <v>1853.5</v>
      </c>
      <c r="AM45">
        <v>1885</v>
      </c>
      <c r="AN45">
        <v>1874</v>
      </c>
      <c r="AO45">
        <v>1946</v>
      </c>
      <c r="AP45">
        <v>1862.5</v>
      </c>
      <c r="AQ45">
        <v>1899.5</v>
      </c>
      <c r="AR45">
        <v>1846</v>
      </c>
      <c r="AS45">
        <v>1945</v>
      </c>
      <c r="AT45">
        <v>1859</v>
      </c>
      <c r="AU45">
        <v>1976</v>
      </c>
      <c r="AV45">
        <v>1854.5</v>
      </c>
      <c r="AW45">
        <v>2072</v>
      </c>
      <c r="AX45">
        <v>2277</v>
      </c>
      <c r="AY45">
        <v>45.961939999999998</v>
      </c>
      <c r="AZ45">
        <v>68.589359999999999</v>
      </c>
      <c r="BA45">
        <v>116.6726</v>
      </c>
      <c r="BB45">
        <v>522.55190000000005</v>
      </c>
      <c r="BC45">
        <v>168.29140000000001</v>
      </c>
      <c r="BD45">
        <v>147.07820000000001</v>
      </c>
      <c r="BE45">
        <v>60.104080000000003</v>
      </c>
      <c r="BF45">
        <v>14.84924</v>
      </c>
      <c r="BG45">
        <v>114.5513</v>
      </c>
      <c r="BH45">
        <v>19.79899</v>
      </c>
      <c r="BI45">
        <v>123.03660000000001</v>
      </c>
      <c r="BJ45">
        <v>50.20458</v>
      </c>
      <c r="BK45">
        <v>38.183770000000003</v>
      </c>
      <c r="BL45">
        <v>12.020810000000001</v>
      </c>
      <c r="BM45">
        <v>126.57210000000001</v>
      </c>
      <c r="BN45">
        <v>128.6934</v>
      </c>
      <c r="BO45">
        <v>123.7437</v>
      </c>
      <c r="BP45">
        <v>135.7645</v>
      </c>
      <c r="BQ45">
        <v>139.30000000000001</v>
      </c>
      <c r="BR45">
        <v>122.3295</v>
      </c>
      <c r="BS45">
        <v>168.99850000000001</v>
      </c>
      <c r="BT45">
        <v>227.6884</v>
      </c>
      <c r="BU45">
        <v>169.7056</v>
      </c>
      <c r="BV45">
        <v>20.5061</v>
      </c>
      <c r="BW45">
        <v>98.994950000000003</v>
      </c>
      <c r="BX45">
        <v>356.3818</v>
      </c>
      <c r="BY45">
        <v>105.35890000000001</v>
      </c>
      <c r="BZ45">
        <v>216.37469999999999</v>
      </c>
      <c r="CA45">
        <v>303.34879999999998</v>
      </c>
      <c r="CB45">
        <v>19.79899</v>
      </c>
      <c r="CC45">
        <v>203.64680000000001</v>
      </c>
      <c r="CD45">
        <v>63.639609999999998</v>
      </c>
      <c r="CE45">
        <v>101.1163</v>
      </c>
      <c r="CF45">
        <v>82.731489999999994</v>
      </c>
      <c r="CG45">
        <v>67.175150000000002</v>
      </c>
      <c r="CH45">
        <v>187.38329999999999</v>
      </c>
      <c r="CI45">
        <v>236.1737</v>
      </c>
      <c r="CJ45">
        <v>97.580730000000003</v>
      </c>
      <c r="CK45">
        <v>212.13200000000001</v>
      </c>
      <c r="CL45">
        <v>61.51829</v>
      </c>
      <c r="CM45">
        <v>218.49600000000001</v>
      </c>
      <c r="CN45">
        <v>114.5513</v>
      </c>
      <c r="CO45">
        <v>127.2792</v>
      </c>
      <c r="CP45">
        <v>67.882249999999999</v>
      </c>
      <c r="CQ45">
        <v>62.2254</v>
      </c>
      <c r="CR45">
        <v>95.459419999999994</v>
      </c>
      <c r="CS45">
        <v>69.296459999999996</v>
      </c>
      <c r="CT45">
        <v>72.124889999999994</v>
      </c>
    </row>
    <row r="46" spans="1:98" x14ac:dyDescent="0.2">
      <c r="A46" s="1">
        <v>44639.865972222222</v>
      </c>
      <c r="B46">
        <v>51</v>
      </c>
      <c r="C46">
        <v>1952.5</v>
      </c>
      <c r="D46">
        <v>1893.5</v>
      </c>
      <c r="E46">
        <v>1861.5</v>
      </c>
      <c r="F46">
        <v>2139.5</v>
      </c>
      <c r="G46">
        <v>1838.5</v>
      </c>
      <c r="H46">
        <v>2096</v>
      </c>
      <c r="I46">
        <v>1549.5</v>
      </c>
      <c r="J46">
        <v>1711.5</v>
      </c>
      <c r="K46">
        <v>1667.5</v>
      </c>
      <c r="L46">
        <v>6351</v>
      </c>
      <c r="M46">
        <v>1477.5</v>
      </c>
      <c r="N46">
        <v>1736.5</v>
      </c>
      <c r="O46">
        <v>1820.5</v>
      </c>
      <c r="P46">
        <v>1339</v>
      </c>
      <c r="Q46">
        <v>1690.5</v>
      </c>
      <c r="R46">
        <v>1539</v>
      </c>
      <c r="S46">
        <v>3348</v>
      </c>
      <c r="T46">
        <v>1359.5</v>
      </c>
      <c r="U46">
        <v>1786</v>
      </c>
      <c r="V46">
        <v>1695.5</v>
      </c>
      <c r="W46">
        <v>1479.5</v>
      </c>
      <c r="X46">
        <v>1777.5</v>
      </c>
      <c r="Y46">
        <v>1673.5</v>
      </c>
      <c r="Z46">
        <v>1622</v>
      </c>
      <c r="AA46">
        <v>1391.5</v>
      </c>
      <c r="AB46">
        <v>2047</v>
      </c>
      <c r="AC46">
        <v>1588</v>
      </c>
      <c r="AD46">
        <v>1622.5</v>
      </c>
      <c r="AE46">
        <v>2039.5</v>
      </c>
      <c r="AF46">
        <v>1828.5</v>
      </c>
      <c r="AG46">
        <v>1672</v>
      </c>
      <c r="AH46">
        <v>1437</v>
      </c>
      <c r="AI46">
        <v>1842</v>
      </c>
      <c r="AJ46">
        <v>1760</v>
      </c>
      <c r="AK46">
        <v>1754</v>
      </c>
      <c r="AL46">
        <v>1870</v>
      </c>
      <c r="AM46">
        <v>1887.5</v>
      </c>
      <c r="AN46">
        <v>1905.5</v>
      </c>
      <c r="AO46">
        <v>1941</v>
      </c>
      <c r="AP46">
        <v>1929</v>
      </c>
      <c r="AQ46">
        <v>1922.5</v>
      </c>
      <c r="AR46">
        <v>1924.5</v>
      </c>
      <c r="AS46">
        <v>1983</v>
      </c>
      <c r="AT46">
        <v>1926</v>
      </c>
      <c r="AU46">
        <v>2008.5</v>
      </c>
      <c r="AV46">
        <v>1927.5</v>
      </c>
      <c r="AW46">
        <v>2049</v>
      </c>
      <c r="AX46">
        <v>2189.5</v>
      </c>
      <c r="AY46">
        <v>62.932499999999997</v>
      </c>
      <c r="AZ46">
        <v>53.033009999999997</v>
      </c>
      <c r="BA46">
        <v>116.6726</v>
      </c>
      <c r="BB46">
        <v>465.98340000000002</v>
      </c>
      <c r="BC46">
        <v>248.19450000000001</v>
      </c>
      <c r="BD46">
        <v>239.00210000000001</v>
      </c>
      <c r="BE46">
        <v>112.43</v>
      </c>
      <c r="BF46">
        <v>24.748740000000002</v>
      </c>
      <c r="BG46">
        <v>103.9447</v>
      </c>
      <c r="BH46">
        <v>67.882249999999999</v>
      </c>
      <c r="BI46">
        <v>149.1995</v>
      </c>
      <c r="BJ46">
        <v>60.104080000000003</v>
      </c>
      <c r="BK46">
        <v>82.731489999999994</v>
      </c>
      <c r="BL46">
        <v>50.91169</v>
      </c>
      <c r="BM46">
        <v>229.80969999999999</v>
      </c>
      <c r="BN46">
        <v>57.982759999999999</v>
      </c>
      <c r="BO46">
        <v>123.03660000000001</v>
      </c>
      <c r="BP46">
        <v>74.246219999999994</v>
      </c>
      <c r="BQ46">
        <v>148.4924</v>
      </c>
      <c r="BR46">
        <v>17.677669999999999</v>
      </c>
      <c r="BS46">
        <v>282.13560000000001</v>
      </c>
      <c r="BT46">
        <v>229.80969999999999</v>
      </c>
      <c r="BU46">
        <v>127.9863</v>
      </c>
      <c r="BV46">
        <v>117.3797</v>
      </c>
      <c r="BW46">
        <v>118.0868</v>
      </c>
      <c r="BX46">
        <v>376.18079999999998</v>
      </c>
      <c r="BY46">
        <v>65.053830000000005</v>
      </c>
      <c r="BZ46">
        <v>188.79750000000001</v>
      </c>
      <c r="CA46">
        <v>352.84629999999999</v>
      </c>
      <c r="CB46">
        <v>26.162949999999999</v>
      </c>
      <c r="CC46">
        <v>261.62950000000001</v>
      </c>
      <c r="CD46">
        <v>216.37469999999999</v>
      </c>
      <c r="CE46">
        <v>243.24469999999999</v>
      </c>
      <c r="CF46">
        <v>31.1127</v>
      </c>
      <c r="CG46">
        <v>49.49747</v>
      </c>
      <c r="CH46">
        <v>199.4041</v>
      </c>
      <c r="CI46">
        <v>262.33659999999998</v>
      </c>
      <c r="CJ46">
        <v>153.44220000000001</v>
      </c>
      <c r="CK46">
        <v>138.59289999999999</v>
      </c>
      <c r="CL46">
        <v>74.953320000000005</v>
      </c>
      <c r="CM46">
        <v>267.99349999999998</v>
      </c>
      <c r="CN46">
        <v>161.92750000000001</v>
      </c>
      <c r="CO46">
        <v>117.3797</v>
      </c>
      <c r="CP46">
        <v>32.526910000000001</v>
      </c>
      <c r="CQ46">
        <v>67.175150000000002</v>
      </c>
      <c r="CR46">
        <v>132.22900000000001</v>
      </c>
      <c r="CS46">
        <v>100.4092</v>
      </c>
      <c r="CT46">
        <v>44.547730000000001</v>
      </c>
    </row>
    <row r="47" spans="1:98" x14ac:dyDescent="0.2">
      <c r="A47" s="1">
        <v>44639.928472222222</v>
      </c>
      <c r="B47">
        <v>52.5</v>
      </c>
      <c r="C47">
        <v>1984.5</v>
      </c>
      <c r="D47">
        <v>1913.5</v>
      </c>
      <c r="E47">
        <v>1900.5</v>
      </c>
      <c r="F47">
        <v>2118.5</v>
      </c>
      <c r="G47">
        <v>1832</v>
      </c>
      <c r="H47">
        <v>2074</v>
      </c>
      <c r="I47">
        <v>1508</v>
      </c>
      <c r="J47">
        <v>1653</v>
      </c>
      <c r="K47">
        <v>1630.5</v>
      </c>
      <c r="L47">
        <v>6479.5</v>
      </c>
      <c r="M47">
        <v>1434</v>
      </c>
      <c r="N47">
        <v>1706</v>
      </c>
      <c r="O47">
        <v>1847</v>
      </c>
      <c r="P47">
        <v>1359</v>
      </c>
      <c r="Q47">
        <v>1675</v>
      </c>
      <c r="R47">
        <v>1522.5</v>
      </c>
      <c r="S47">
        <v>3137</v>
      </c>
      <c r="T47">
        <v>1365.5</v>
      </c>
      <c r="U47">
        <v>1804</v>
      </c>
      <c r="V47">
        <v>1628.5</v>
      </c>
      <c r="W47">
        <v>1458</v>
      </c>
      <c r="X47">
        <v>1749</v>
      </c>
      <c r="Y47">
        <v>1700.5</v>
      </c>
      <c r="Z47">
        <v>1633.5</v>
      </c>
      <c r="AA47">
        <v>1415</v>
      </c>
      <c r="AB47">
        <v>2096.5</v>
      </c>
      <c r="AC47">
        <v>1573.5</v>
      </c>
      <c r="AD47">
        <v>1655</v>
      </c>
      <c r="AE47">
        <v>2096.5</v>
      </c>
      <c r="AF47">
        <v>1800</v>
      </c>
      <c r="AG47">
        <v>1706</v>
      </c>
      <c r="AH47">
        <v>1472.5</v>
      </c>
      <c r="AI47">
        <v>1841.5</v>
      </c>
      <c r="AJ47">
        <v>1744</v>
      </c>
      <c r="AK47">
        <v>1772.5</v>
      </c>
      <c r="AL47">
        <v>1904</v>
      </c>
      <c r="AM47">
        <v>1897</v>
      </c>
      <c r="AN47">
        <v>1894.5</v>
      </c>
      <c r="AO47">
        <v>1965.5</v>
      </c>
      <c r="AP47">
        <v>1940.5</v>
      </c>
      <c r="AQ47">
        <v>1944</v>
      </c>
      <c r="AR47">
        <v>1969</v>
      </c>
      <c r="AS47">
        <v>2003</v>
      </c>
      <c r="AT47">
        <v>1942.5</v>
      </c>
      <c r="AU47">
        <v>2002.5</v>
      </c>
      <c r="AV47">
        <v>1899</v>
      </c>
      <c r="AW47">
        <v>2068.5</v>
      </c>
      <c r="AX47">
        <v>2199</v>
      </c>
      <c r="AY47">
        <v>72.831999999999994</v>
      </c>
      <c r="AZ47">
        <v>125.1579</v>
      </c>
      <c r="BA47">
        <v>137.88579999999999</v>
      </c>
      <c r="BB47">
        <v>449.01280000000003</v>
      </c>
      <c r="BC47">
        <v>196.57570000000001</v>
      </c>
      <c r="BD47">
        <v>192.333</v>
      </c>
      <c r="BE47">
        <v>110.3087</v>
      </c>
      <c r="BF47">
        <v>57.982759999999999</v>
      </c>
      <c r="BG47">
        <v>133.64320000000001</v>
      </c>
      <c r="BH47">
        <v>70.003569999999996</v>
      </c>
      <c r="BI47">
        <v>21.213200000000001</v>
      </c>
      <c r="BJ47">
        <v>82.024379999999994</v>
      </c>
      <c r="BK47">
        <v>134.3503</v>
      </c>
      <c r="BL47">
        <v>32.526910000000001</v>
      </c>
      <c r="BM47">
        <v>108.8944</v>
      </c>
      <c r="BN47">
        <v>30.40559</v>
      </c>
      <c r="BO47">
        <v>222.03149999999999</v>
      </c>
      <c r="BP47">
        <v>212.8391</v>
      </c>
      <c r="BQ47">
        <v>87.681240000000003</v>
      </c>
      <c r="BR47">
        <v>31.81981</v>
      </c>
      <c r="BS47">
        <v>349.31079999999997</v>
      </c>
      <c r="BT47">
        <v>231.93100000000001</v>
      </c>
      <c r="BU47">
        <v>136.4716</v>
      </c>
      <c r="BV47">
        <v>119.501</v>
      </c>
      <c r="BW47">
        <v>149.9066</v>
      </c>
      <c r="BX47">
        <v>282.13560000000001</v>
      </c>
      <c r="BY47">
        <v>84.145709999999994</v>
      </c>
      <c r="BZ47">
        <v>189.50460000000001</v>
      </c>
      <c r="CA47">
        <v>311.83409999999998</v>
      </c>
      <c r="CB47">
        <v>14.142139999999999</v>
      </c>
      <c r="CC47">
        <v>254.55840000000001</v>
      </c>
      <c r="CD47">
        <v>154.85640000000001</v>
      </c>
      <c r="CE47">
        <v>146.37110000000001</v>
      </c>
      <c r="CF47">
        <v>74.953320000000005</v>
      </c>
      <c r="CG47">
        <v>28.991379999999999</v>
      </c>
      <c r="CH47">
        <v>216.37469999999999</v>
      </c>
      <c r="CI47">
        <v>234.7594</v>
      </c>
      <c r="CJ47">
        <v>164.7559</v>
      </c>
      <c r="CK47">
        <v>187.38329999999999</v>
      </c>
      <c r="CL47">
        <v>115.25839999999999</v>
      </c>
      <c r="CM47">
        <v>309.71280000000002</v>
      </c>
      <c r="CN47">
        <v>254.55840000000001</v>
      </c>
      <c r="CO47">
        <v>135.7645</v>
      </c>
      <c r="CP47">
        <v>74.246219999999994</v>
      </c>
      <c r="CQ47">
        <v>0.70710680000000004</v>
      </c>
      <c r="CR47">
        <v>113.1371</v>
      </c>
      <c r="CS47">
        <v>44.547730000000001</v>
      </c>
      <c r="CT47">
        <v>42.426409999999997</v>
      </c>
    </row>
    <row r="48" spans="1:98" x14ac:dyDescent="0.2">
      <c r="A48" s="1">
        <v>44639.990972222222</v>
      </c>
      <c r="B48">
        <v>54</v>
      </c>
      <c r="C48">
        <v>1944.5</v>
      </c>
      <c r="D48">
        <v>1904.5</v>
      </c>
      <c r="E48">
        <v>1819.5</v>
      </c>
      <c r="F48">
        <v>2153</v>
      </c>
      <c r="G48">
        <v>1823.5</v>
      </c>
      <c r="H48">
        <v>2059.5</v>
      </c>
      <c r="I48">
        <v>1566</v>
      </c>
      <c r="J48">
        <v>1564</v>
      </c>
      <c r="K48">
        <v>1667.5</v>
      </c>
      <c r="L48">
        <v>6530</v>
      </c>
      <c r="M48">
        <v>1414</v>
      </c>
      <c r="N48">
        <v>1696</v>
      </c>
      <c r="O48">
        <v>1837.5</v>
      </c>
      <c r="P48">
        <v>1317</v>
      </c>
      <c r="Q48">
        <v>1674.5</v>
      </c>
      <c r="R48">
        <v>1519.5</v>
      </c>
      <c r="S48">
        <v>3252.5</v>
      </c>
      <c r="T48">
        <v>1369</v>
      </c>
      <c r="U48">
        <v>1822</v>
      </c>
      <c r="V48">
        <v>1659.5</v>
      </c>
      <c r="W48">
        <v>1443.5</v>
      </c>
      <c r="X48">
        <v>1798</v>
      </c>
      <c r="Y48">
        <v>1611.5</v>
      </c>
      <c r="Z48">
        <v>1618</v>
      </c>
      <c r="AA48">
        <v>1390</v>
      </c>
      <c r="AB48">
        <v>2044</v>
      </c>
      <c r="AC48">
        <v>1568</v>
      </c>
      <c r="AD48">
        <v>1675.5</v>
      </c>
      <c r="AE48">
        <v>2040</v>
      </c>
      <c r="AF48">
        <v>1796</v>
      </c>
      <c r="AG48">
        <v>1674</v>
      </c>
      <c r="AH48">
        <v>1432.5</v>
      </c>
      <c r="AI48">
        <v>1891.5</v>
      </c>
      <c r="AJ48">
        <v>1685</v>
      </c>
      <c r="AK48">
        <v>1824</v>
      </c>
      <c r="AL48">
        <v>1880.5</v>
      </c>
      <c r="AM48">
        <v>1888</v>
      </c>
      <c r="AN48">
        <v>1881.5</v>
      </c>
      <c r="AO48">
        <v>1892.5</v>
      </c>
      <c r="AP48">
        <v>1955.5</v>
      </c>
      <c r="AQ48">
        <v>1902.5</v>
      </c>
      <c r="AR48">
        <v>1923.5</v>
      </c>
      <c r="AS48">
        <v>2000</v>
      </c>
      <c r="AT48">
        <v>1877</v>
      </c>
      <c r="AU48">
        <v>1998</v>
      </c>
      <c r="AV48">
        <v>1931.5</v>
      </c>
      <c r="AW48">
        <v>2075</v>
      </c>
      <c r="AX48">
        <v>2240.5</v>
      </c>
      <c r="AY48">
        <v>74.246219999999994</v>
      </c>
      <c r="AZ48">
        <v>2.1213199999999999</v>
      </c>
      <c r="BA48">
        <v>132.22900000000001</v>
      </c>
      <c r="BB48">
        <v>554.37170000000003</v>
      </c>
      <c r="BC48">
        <v>221.3244</v>
      </c>
      <c r="BD48">
        <v>119.501</v>
      </c>
      <c r="BE48">
        <v>124.4508</v>
      </c>
      <c r="BF48">
        <v>130.10769999999999</v>
      </c>
      <c r="BG48">
        <v>64.346720000000005</v>
      </c>
      <c r="BH48">
        <v>14.142139999999999</v>
      </c>
      <c r="BI48">
        <v>158.39189999999999</v>
      </c>
      <c r="BJ48">
        <v>91.923879999999997</v>
      </c>
      <c r="BK48">
        <v>65.760930000000002</v>
      </c>
      <c r="BL48">
        <v>93.338099999999997</v>
      </c>
      <c r="BM48">
        <v>218.49600000000001</v>
      </c>
      <c r="BN48">
        <v>86.974140000000006</v>
      </c>
      <c r="BO48">
        <v>211.42490000000001</v>
      </c>
      <c r="BP48">
        <v>86.267030000000005</v>
      </c>
      <c r="BQ48">
        <v>185.262</v>
      </c>
      <c r="BR48">
        <v>24.748740000000002</v>
      </c>
      <c r="BS48">
        <v>321.73360000000002</v>
      </c>
      <c r="BT48">
        <v>205.06100000000001</v>
      </c>
      <c r="BU48">
        <v>200.1112</v>
      </c>
      <c r="BV48">
        <v>171.1198</v>
      </c>
      <c r="BW48">
        <v>100.4092</v>
      </c>
      <c r="BX48">
        <v>362.03870000000001</v>
      </c>
      <c r="BY48">
        <v>69.296459999999996</v>
      </c>
      <c r="BZ48">
        <v>201.52539999999999</v>
      </c>
      <c r="CA48">
        <v>345.06810000000002</v>
      </c>
      <c r="CB48">
        <v>1.4142140000000001</v>
      </c>
      <c r="CC48">
        <v>284.25689999999997</v>
      </c>
      <c r="CD48">
        <v>146.37110000000001</v>
      </c>
      <c r="CE48">
        <v>92.630989999999997</v>
      </c>
      <c r="CF48">
        <v>46.669049999999999</v>
      </c>
      <c r="CG48">
        <v>66.468040000000002</v>
      </c>
      <c r="CH48">
        <v>191.6259</v>
      </c>
      <c r="CI48">
        <v>301.22750000000002</v>
      </c>
      <c r="CJ48">
        <v>210.01070000000001</v>
      </c>
      <c r="CK48">
        <v>198.697</v>
      </c>
      <c r="CL48">
        <v>65.760930000000002</v>
      </c>
      <c r="CM48">
        <v>249.6087</v>
      </c>
      <c r="CN48">
        <v>228.3955</v>
      </c>
      <c r="CO48">
        <v>96.166520000000006</v>
      </c>
      <c r="CP48">
        <v>55.154330000000002</v>
      </c>
      <c r="CQ48">
        <v>25.455839999999998</v>
      </c>
      <c r="CR48">
        <v>178.898</v>
      </c>
      <c r="CS48">
        <v>28.284269999999999</v>
      </c>
      <c r="CT48">
        <v>78.488849999999999</v>
      </c>
    </row>
    <row r="49" spans="1:98" x14ac:dyDescent="0.2">
      <c r="A49" s="1">
        <v>44640.053472222222</v>
      </c>
      <c r="B49">
        <v>55.5</v>
      </c>
      <c r="C49">
        <v>1990.5</v>
      </c>
      <c r="D49">
        <v>1922.5</v>
      </c>
      <c r="E49">
        <v>1845.5</v>
      </c>
      <c r="F49">
        <v>2149</v>
      </c>
      <c r="G49">
        <v>1839</v>
      </c>
      <c r="H49">
        <v>2081</v>
      </c>
      <c r="I49">
        <v>1506</v>
      </c>
      <c r="J49">
        <v>1636.5</v>
      </c>
      <c r="K49">
        <v>1619</v>
      </c>
      <c r="L49">
        <v>6372</v>
      </c>
      <c r="M49">
        <v>1424</v>
      </c>
      <c r="N49">
        <v>1785</v>
      </c>
      <c r="O49">
        <v>1830.5</v>
      </c>
      <c r="P49">
        <v>1294</v>
      </c>
      <c r="Q49">
        <v>1670.5</v>
      </c>
      <c r="R49">
        <v>1528.5</v>
      </c>
      <c r="S49">
        <v>3301.5</v>
      </c>
      <c r="T49">
        <v>1312</v>
      </c>
      <c r="U49">
        <v>1777.5</v>
      </c>
      <c r="V49">
        <v>1657</v>
      </c>
      <c r="W49">
        <v>1377.5</v>
      </c>
      <c r="X49">
        <v>1797</v>
      </c>
      <c r="Y49">
        <v>1697.5</v>
      </c>
      <c r="Z49">
        <v>1571</v>
      </c>
      <c r="AA49">
        <v>1389</v>
      </c>
      <c r="AB49">
        <v>2144</v>
      </c>
      <c r="AC49">
        <v>1590</v>
      </c>
      <c r="AD49">
        <v>1680</v>
      </c>
      <c r="AE49">
        <v>2015</v>
      </c>
      <c r="AF49">
        <v>1776.5</v>
      </c>
      <c r="AG49">
        <v>1701</v>
      </c>
      <c r="AH49">
        <v>1412.5</v>
      </c>
      <c r="AI49">
        <v>1894</v>
      </c>
      <c r="AJ49">
        <v>1769</v>
      </c>
      <c r="AK49">
        <v>1827.5</v>
      </c>
      <c r="AL49">
        <v>1938</v>
      </c>
      <c r="AM49">
        <v>1918</v>
      </c>
      <c r="AN49">
        <v>1850</v>
      </c>
      <c r="AO49">
        <v>1907.5</v>
      </c>
      <c r="AP49">
        <v>1922.5</v>
      </c>
      <c r="AQ49">
        <v>1976</v>
      </c>
      <c r="AR49">
        <v>1927</v>
      </c>
      <c r="AS49">
        <v>2012</v>
      </c>
      <c r="AT49">
        <v>1973.5</v>
      </c>
      <c r="AU49">
        <v>1996.5</v>
      </c>
      <c r="AV49">
        <v>1912.5</v>
      </c>
      <c r="AW49">
        <v>2075</v>
      </c>
      <c r="AX49">
        <v>2211.5</v>
      </c>
      <c r="AY49">
        <v>86.974140000000006</v>
      </c>
      <c r="AZ49">
        <v>72.831999999999994</v>
      </c>
      <c r="BA49">
        <v>103.9447</v>
      </c>
      <c r="BB49">
        <v>521.84479999999996</v>
      </c>
      <c r="BC49">
        <v>144.24979999999999</v>
      </c>
      <c r="BD49">
        <v>203.64680000000001</v>
      </c>
      <c r="BE49">
        <v>43.840620000000001</v>
      </c>
      <c r="BF49">
        <v>45.961939999999998</v>
      </c>
      <c r="BG49">
        <v>124.4508</v>
      </c>
      <c r="BH49">
        <v>162.63460000000001</v>
      </c>
      <c r="BI49">
        <v>1.4142140000000001</v>
      </c>
      <c r="BJ49">
        <v>57.982759999999999</v>
      </c>
      <c r="BK49">
        <v>118.0868</v>
      </c>
      <c r="BL49">
        <v>31.1127</v>
      </c>
      <c r="BM49">
        <v>217.08179999999999</v>
      </c>
      <c r="BN49">
        <v>79.90307</v>
      </c>
      <c r="BO49">
        <v>57.275649999999999</v>
      </c>
      <c r="BP49">
        <v>111.7229</v>
      </c>
      <c r="BQ49">
        <v>123.7437</v>
      </c>
      <c r="BR49">
        <v>60.81118</v>
      </c>
      <c r="BS49">
        <v>222.73859999999999</v>
      </c>
      <c r="BT49">
        <v>212.13200000000001</v>
      </c>
      <c r="BU49">
        <v>150.61369999999999</v>
      </c>
      <c r="BV49">
        <v>100.4092</v>
      </c>
      <c r="BW49">
        <v>137.17869999999999</v>
      </c>
      <c r="BX49">
        <v>386.08030000000002</v>
      </c>
      <c r="BY49">
        <v>76.367530000000002</v>
      </c>
      <c r="BZ49">
        <v>214.9605</v>
      </c>
      <c r="CA49">
        <v>271.529</v>
      </c>
      <c r="CB49">
        <v>38.89087</v>
      </c>
      <c r="CC49">
        <v>312.5412</v>
      </c>
      <c r="CD49">
        <v>161.92750000000001</v>
      </c>
      <c r="CE49">
        <v>172.5341</v>
      </c>
      <c r="CF49">
        <v>179.60509999999999</v>
      </c>
      <c r="CG49">
        <v>53.033009999999997</v>
      </c>
      <c r="CH49">
        <v>207.88939999999999</v>
      </c>
      <c r="CI49">
        <v>246.07320000000001</v>
      </c>
      <c r="CJ49">
        <v>193.7473</v>
      </c>
      <c r="CK49">
        <v>167.58430000000001</v>
      </c>
      <c r="CL49">
        <v>23.334520000000001</v>
      </c>
      <c r="CM49">
        <v>271.529</v>
      </c>
      <c r="CN49">
        <v>197.98990000000001</v>
      </c>
      <c r="CO49">
        <v>149.9066</v>
      </c>
      <c r="CP49">
        <v>67.175150000000002</v>
      </c>
      <c r="CQ49">
        <v>71.417789999999997</v>
      </c>
      <c r="CR49">
        <v>140.71420000000001</v>
      </c>
      <c r="CS49">
        <v>33.941119999999998</v>
      </c>
      <c r="CT49">
        <v>61.51829</v>
      </c>
    </row>
    <row r="50" spans="1:98" x14ac:dyDescent="0.2">
      <c r="A50" s="1">
        <v>44640.115972222222</v>
      </c>
      <c r="B50">
        <v>57</v>
      </c>
      <c r="C50">
        <v>1965.5</v>
      </c>
      <c r="D50">
        <v>1957.5</v>
      </c>
      <c r="E50">
        <v>1861.5</v>
      </c>
      <c r="F50">
        <v>2193.5</v>
      </c>
      <c r="G50">
        <v>1914.5</v>
      </c>
      <c r="H50">
        <v>2150</v>
      </c>
      <c r="I50">
        <v>1521</v>
      </c>
      <c r="J50">
        <v>1645.5</v>
      </c>
      <c r="K50">
        <v>1661.5</v>
      </c>
      <c r="L50">
        <v>6518</v>
      </c>
      <c r="M50">
        <v>1414.5</v>
      </c>
      <c r="N50">
        <v>1730</v>
      </c>
      <c r="O50">
        <v>1826.5</v>
      </c>
      <c r="P50">
        <v>1309</v>
      </c>
      <c r="Q50">
        <v>1632</v>
      </c>
      <c r="R50">
        <v>1492</v>
      </c>
      <c r="S50">
        <v>3295</v>
      </c>
      <c r="T50">
        <v>1310</v>
      </c>
      <c r="U50">
        <v>1832.5</v>
      </c>
      <c r="V50">
        <v>1628.5</v>
      </c>
      <c r="W50">
        <v>1438</v>
      </c>
      <c r="X50">
        <v>1813</v>
      </c>
      <c r="Y50">
        <v>1665</v>
      </c>
      <c r="Z50">
        <v>1545</v>
      </c>
      <c r="AA50">
        <v>1435</v>
      </c>
      <c r="AB50">
        <v>2087</v>
      </c>
      <c r="AC50">
        <v>1583</v>
      </c>
      <c r="AD50">
        <v>1648.5</v>
      </c>
      <c r="AE50">
        <v>2096.5</v>
      </c>
      <c r="AF50">
        <v>1748.5</v>
      </c>
      <c r="AG50">
        <v>1654.5</v>
      </c>
      <c r="AH50">
        <v>1475</v>
      </c>
      <c r="AI50">
        <v>1918.5</v>
      </c>
      <c r="AJ50">
        <v>1728</v>
      </c>
      <c r="AK50">
        <v>1831.5</v>
      </c>
      <c r="AL50">
        <v>1913</v>
      </c>
      <c r="AM50">
        <v>1888</v>
      </c>
      <c r="AN50">
        <v>1914.5</v>
      </c>
      <c r="AO50">
        <v>1948.5</v>
      </c>
      <c r="AP50">
        <v>1977</v>
      </c>
      <c r="AQ50">
        <v>1953.5</v>
      </c>
      <c r="AR50">
        <v>1955</v>
      </c>
      <c r="AS50">
        <v>2002</v>
      </c>
      <c r="AT50">
        <v>1913.5</v>
      </c>
      <c r="AU50">
        <v>2051.5</v>
      </c>
      <c r="AV50">
        <v>1941</v>
      </c>
      <c r="AW50">
        <v>2132</v>
      </c>
      <c r="AX50">
        <v>2246.5</v>
      </c>
      <c r="AY50">
        <v>41.719299999999997</v>
      </c>
      <c r="AZ50">
        <v>125.1579</v>
      </c>
      <c r="BA50">
        <v>204.35390000000001</v>
      </c>
      <c r="BB50">
        <v>506.99560000000002</v>
      </c>
      <c r="BC50">
        <v>170.4127</v>
      </c>
      <c r="BD50">
        <v>154.14930000000001</v>
      </c>
      <c r="BE50">
        <v>66.468040000000002</v>
      </c>
      <c r="BF50">
        <v>9.1923890000000004</v>
      </c>
      <c r="BG50">
        <v>113.8442</v>
      </c>
      <c r="BH50">
        <v>45.254829999999998</v>
      </c>
      <c r="BI50">
        <v>53.033009999999997</v>
      </c>
      <c r="BJ50">
        <v>39.59798</v>
      </c>
      <c r="BK50">
        <v>183.14070000000001</v>
      </c>
      <c r="BL50">
        <v>89.09545</v>
      </c>
      <c r="BM50">
        <v>253.14420000000001</v>
      </c>
      <c r="BN50">
        <v>140.00710000000001</v>
      </c>
      <c r="BO50">
        <v>33.941119999999998</v>
      </c>
      <c r="BP50">
        <v>76.367530000000002</v>
      </c>
      <c r="BQ50">
        <v>197.28280000000001</v>
      </c>
      <c r="BR50">
        <v>21.920310000000001</v>
      </c>
      <c r="BS50">
        <v>214.9605</v>
      </c>
      <c r="BT50">
        <v>175.36250000000001</v>
      </c>
      <c r="BU50">
        <v>137.17869999999999</v>
      </c>
      <c r="BV50">
        <v>77.781750000000002</v>
      </c>
      <c r="BW50">
        <v>182.43350000000001</v>
      </c>
      <c r="BX50">
        <v>390.3229</v>
      </c>
      <c r="BY50">
        <v>66.468040000000002</v>
      </c>
      <c r="BZ50">
        <v>183.14070000000001</v>
      </c>
      <c r="CA50">
        <v>313.24829999999997</v>
      </c>
      <c r="CB50">
        <v>51.618789999999997</v>
      </c>
      <c r="CC50">
        <v>293.44929999999999</v>
      </c>
      <c r="CD50">
        <v>149.9066</v>
      </c>
      <c r="CE50">
        <v>125.1579</v>
      </c>
      <c r="CF50">
        <v>127.2792</v>
      </c>
      <c r="CG50">
        <v>17.677669999999999</v>
      </c>
      <c r="CH50">
        <v>173.94829999999999</v>
      </c>
      <c r="CI50">
        <v>179.60509999999999</v>
      </c>
      <c r="CJ50">
        <v>127.9863</v>
      </c>
      <c r="CK50">
        <v>202.93969999999999</v>
      </c>
      <c r="CL50">
        <v>73.539109999999994</v>
      </c>
      <c r="CM50">
        <v>283.5498</v>
      </c>
      <c r="CN50">
        <v>193.7473</v>
      </c>
      <c r="CO50">
        <v>138.59289999999999</v>
      </c>
      <c r="CP50">
        <v>13.435029999999999</v>
      </c>
      <c r="CQ50">
        <v>19.09188</v>
      </c>
      <c r="CR50">
        <v>158.39189999999999</v>
      </c>
      <c r="CS50">
        <v>87.681240000000003</v>
      </c>
      <c r="CT50">
        <v>71.417789999999997</v>
      </c>
    </row>
    <row r="51" spans="1:98" x14ac:dyDescent="0.2">
      <c r="A51" s="1">
        <v>44640.178472222222</v>
      </c>
      <c r="B51">
        <v>58.5</v>
      </c>
      <c r="C51">
        <v>1996.5</v>
      </c>
      <c r="D51">
        <v>1955</v>
      </c>
      <c r="E51">
        <v>1900.5</v>
      </c>
      <c r="F51">
        <v>2222.5</v>
      </c>
      <c r="G51">
        <v>1923</v>
      </c>
      <c r="H51">
        <v>2112</v>
      </c>
      <c r="I51">
        <v>1505.5</v>
      </c>
      <c r="J51">
        <v>1683</v>
      </c>
      <c r="K51">
        <v>1594.5</v>
      </c>
      <c r="L51">
        <v>6412</v>
      </c>
      <c r="M51">
        <v>1475.5</v>
      </c>
      <c r="N51">
        <v>1745</v>
      </c>
      <c r="O51">
        <v>1825.5</v>
      </c>
      <c r="P51">
        <v>1323</v>
      </c>
      <c r="Q51">
        <v>1675</v>
      </c>
      <c r="R51">
        <v>1491</v>
      </c>
      <c r="S51">
        <v>3233.5</v>
      </c>
      <c r="T51">
        <v>1341.5</v>
      </c>
      <c r="U51">
        <v>1823.5</v>
      </c>
      <c r="V51">
        <v>1635</v>
      </c>
      <c r="W51">
        <v>1347</v>
      </c>
      <c r="X51">
        <v>1789</v>
      </c>
      <c r="Y51">
        <v>1712</v>
      </c>
      <c r="Z51">
        <v>1597</v>
      </c>
      <c r="AA51">
        <v>1410.5</v>
      </c>
      <c r="AB51">
        <v>2173.5</v>
      </c>
      <c r="AC51">
        <v>1549.5</v>
      </c>
      <c r="AD51">
        <v>1688.5</v>
      </c>
      <c r="AE51">
        <v>2090.5</v>
      </c>
      <c r="AF51">
        <v>1788.5</v>
      </c>
      <c r="AG51">
        <v>1599.5</v>
      </c>
      <c r="AH51">
        <v>1452</v>
      </c>
      <c r="AI51">
        <v>1940</v>
      </c>
      <c r="AJ51">
        <v>1730.5</v>
      </c>
      <c r="AK51">
        <v>1894</v>
      </c>
      <c r="AL51">
        <v>1898.5</v>
      </c>
      <c r="AM51">
        <v>1959.5</v>
      </c>
      <c r="AN51">
        <v>1912.5</v>
      </c>
      <c r="AO51">
        <v>1990.5</v>
      </c>
      <c r="AP51">
        <v>1981</v>
      </c>
      <c r="AQ51">
        <v>1987.5</v>
      </c>
      <c r="AR51">
        <v>1893.5</v>
      </c>
      <c r="AS51">
        <v>2028</v>
      </c>
      <c r="AT51">
        <v>1926</v>
      </c>
      <c r="AU51">
        <v>2040</v>
      </c>
      <c r="AV51">
        <v>1938</v>
      </c>
      <c r="AW51">
        <v>2126.5</v>
      </c>
      <c r="AX51">
        <v>2232</v>
      </c>
      <c r="AY51">
        <v>65.760930000000002</v>
      </c>
      <c r="AZ51">
        <v>84.852810000000005</v>
      </c>
      <c r="BA51">
        <v>174.65539999999999</v>
      </c>
      <c r="BB51">
        <v>546.59360000000004</v>
      </c>
      <c r="BC51">
        <v>261.62950000000001</v>
      </c>
      <c r="BD51">
        <v>67.882249999999999</v>
      </c>
      <c r="BE51">
        <v>181.72640000000001</v>
      </c>
      <c r="BF51">
        <v>39.59798</v>
      </c>
      <c r="BG51">
        <v>120.9153</v>
      </c>
      <c r="BH51">
        <v>15.55635</v>
      </c>
      <c r="BI51">
        <v>164.7559</v>
      </c>
      <c r="BJ51">
        <v>46.669049999999999</v>
      </c>
      <c r="BK51">
        <v>112.43</v>
      </c>
      <c r="BL51">
        <v>91.923879999999997</v>
      </c>
      <c r="BM51">
        <v>179.60509999999999</v>
      </c>
      <c r="BN51">
        <v>59.396970000000003</v>
      </c>
      <c r="BO51">
        <v>120.9153</v>
      </c>
      <c r="BP51">
        <v>185.9691</v>
      </c>
      <c r="BQ51">
        <v>150.61369999999999</v>
      </c>
      <c r="BR51">
        <v>70.710679999999996</v>
      </c>
      <c r="BS51">
        <v>190.9188</v>
      </c>
      <c r="BT51">
        <v>263.0437</v>
      </c>
      <c r="BU51">
        <v>299.81330000000003</v>
      </c>
      <c r="BV51">
        <v>175.36250000000001</v>
      </c>
      <c r="BW51">
        <v>136.4716</v>
      </c>
      <c r="BX51">
        <v>277.89299999999997</v>
      </c>
      <c r="BY51">
        <v>122.3295</v>
      </c>
      <c r="BZ51">
        <v>232.63810000000001</v>
      </c>
      <c r="CA51">
        <v>368.40260000000001</v>
      </c>
      <c r="CB51">
        <v>13.435029999999999</v>
      </c>
      <c r="CC51">
        <v>294.86349999999999</v>
      </c>
      <c r="CD51">
        <v>179.60509999999999</v>
      </c>
      <c r="CE51">
        <v>141.42140000000001</v>
      </c>
      <c r="CF51">
        <v>74.246219999999994</v>
      </c>
      <c r="CG51">
        <v>0</v>
      </c>
      <c r="CH51">
        <v>224.15280000000001</v>
      </c>
      <c r="CI51">
        <v>239.70920000000001</v>
      </c>
      <c r="CJ51">
        <v>99.702060000000003</v>
      </c>
      <c r="CK51">
        <v>231.22389999999999</v>
      </c>
      <c r="CL51">
        <v>76.367530000000002</v>
      </c>
      <c r="CM51">
        <v>248.19450000000001</v>
      </c>
      <c r="CN51">
        <v>205.7681</v>
      </c>
      <c r="CO51">
        <v>224.86</v>
      </c>
      <c r="CP51">
        <v>21.213200000000001</v>
      </c>
      <c r="CQ51">
        <v>33.941119999999998</v>
      </c>
      <c r="CR51">
        <v>144.24979999999999</v>
      </c>
      <c r="CS51">
        <v>44.547730000000001</v>
      </c>
      <c r="CT51">
        <v>69.296459999999996</v>
      </c>
    </row>
    <row r="52" spans="1:98" x14ac:dyDescent="0.2">
      <c r="A52" s="1">
        <v>44640.240972222222</v>
      </c>
      <c r="B52">
        <v>60</v>
      </c>
      <c r="C52">
        <v>2024</v>
      </c>
      <c r="D52">
        <v>1916</v>
      </c>
      <c r="E52">
        <v>1912</v>
      </c>
      <c r="F52">
        <v>2196.5</v>
      </c>
      <c r="G52">
        <v>1949</v>
      </c>
      <c r="H52">
        <v>2143.5</v>
      </c>
      <c r="I52">
        <v>1559.5</v>
      </c>
      <c r="J52">
        <v>1629</v>
      </c>
      <c r="K52">
        <v>1601.5</v>
      </c>
      <c r="L52">
        <v>6452</v>
      </c>
      <c r="M52">
        <v>1443</v>
      </c>
      <c r="N52">
        <v>1767.5</v>
      </c>
      <c r="O52">
        <v>1823.5</v>
      </c>
      <c r="P52">
        <v>1309.5</v>
      </c>
      <c r="Q52">
        <v>1635.5</v>
      </c>
      <c r="R52">
        <v>1542.5</v>
      </c>
      <c r="S52">
        <v>3281.5</v>
      </c>
      <c r="T52">
        <v>1323.5</v>
      </c>
      <c r="U52">
        <v>1798.5</v>
      </c>
      <c r="V52">
        <v>1647</v>
      </c>
      <c r="W52">
        <v>1398.5</v>
      </c>
      <c r="X52">
        <v>1832.5</v>
      </c>
      <c r="Y52">
        <v>1664.5</v>
      </c>
      <c r="Z52">
        <v>1599.5</v>
      </c>
      <c r="AA52">
        <v>1381.5</v>
      </c>
      <c r="AB52">
        <v>2159</v>
      </c>
      <c r="AC52">
        <v>1617</v>
      </c>
      <c r="AD52">
        <v>1670</v>
      </c>
      <c r="AE52">
        <v>2097</v>
      </c>
      <c r="AF52">
        <v>1805.5</v>
      </c>
      <c r="AG52">
        <v>1651.5</v>
      </c>
      <c r="AH52">
        <v>1499.5</v>
      </c>
      <c r="AI52">
        <v>1896</v>
      </c>
      <c r="AJ52">
        <v>1766</v>
      </c>
      <c r="AK52">
        <v>1853</v>
      </c>
      <c r="AL52">
        <v>1941</v>
      </c>
      <c r="AM52">
        <v>1923</v>
      </c>
      <c r="AN52">
        <v>1901</v>
      </c>
      <c r="AO52">
        <v>1975</v>
      </c>
      <c r="AP52">
        <v>1972.5</v>
      </c>
      <c r="AQ52">
        <v>2029.5</v>
      </c>
      <c r="AR52">
        <v>1971.5</v>
      </c>
      <c r="AS52">
        <v>2073.5</v>
      </c>
      <c r="AT52">
        <v>1939.5</v>
      </c>
      <c r="AU52">
        <v>2073.5</v>
      </c>
      <c r="AV52">
        <v>1984</v>
      </c>
      <c r="AW52">
        <v>2093.5</v>
      </c>
      <c r="AX52">
        <v>2270</v>
      </c>
      <c r="AY52">
        <v>24.041630000000001</v>
      </c>
      <c r="AZ52">
        <v>69.296459999999996</v>
      </c>
      <c r="BA52">
        <v>226.27420000000001</v>
      </c>
      <c r="BB52">
        <v>529.62300000000005</v>
      </c>
      <c r="BC52">
        <v>165.46299999999999</v>
      </c>
      <c r="BD52">
        <v>132.22900000000001</v>
      </c>
      <c r="BE52">
        <v>98.287840000000003</v>
      </c>
      <c r="BF52">
        <v>50.91169</v>
      </c>
      <c r="BG52">
        <v>160.51320000000001</v>
      </c>
      <c r="BH52">
        <v>83.438599999999994</v>
      </c>
      <c r="BI52">
        <v>76.367530000000002</v>
      </c>
      <c r="BJ52">
        <v>47.376159999999999</v>
      </c>
      <c r="BK52">
        <v>84.145709999999994</v>
      </c>
      <c r="BL52">
        <v>137.88579999999999</v>
      </c>
      <c r="BM52">
        <v>207.1823</v>
      </c>
      <c r="BN52">
        <v>4.9497479999999996</v>
      </c>
      <c r="BO52">
        <v>167.58430000000001</v>
      </c>
      <c r="BP52">
        <v>111.0158</v>
      </c>
      <c r="BQ52">
        <v>170.4127</v>
      </c>
      <c r="BR52">
        <v>22.627420000000001</v>
      </c>
      <c r="BS52">
        <v>301.93459999999999</v>
      </c>
      <c r="BT52">
        <v>221.3244</v>
      </c>
      <c r="BU52">
        <v>163.3417</v>
      </c>
      <c r="BV52">
        <v>55.861429999999999</v>
      </c>
      <c r="BW52">
        <v>177.4838</v>
      </c>
      <c r="BX52">
        <v>292.74220000000003</v>
      </c>
      <c r="BY52">
        <v>36.769550000000002</v>
      </c>
      <c r="BZ52">
        <v>216.37469999999999</v>
      </c>
      <c r="CA52">
        <v>318.19810000000001</v>
      </c>
      <c r="CB52">
        <v>10.6066</v>
      </c>
      <c r="CC52">
        <v>262.33659999999998</v>
      </c>
      <c r="CD52">
        <v>167.58430000000001</v>
      </c>
      <c r="CE52">
        <v>73.539109999999994</v>
      </c>
      <c r="CF52">
        <v>45.254829999999998</v>
      </c>
      <c r="CG52">
        <v>42.426409999999997</v>
      </c>
      <c r="CH52">
        <v>267.28640000000001</v>
      </c>
      <c r="CI52">
        <v>181.01929999999999</v>
      </c>
      <c r="CJ52">
        <v>162.63460000000001</v>
      </c>
      <c r="CK52">
        <v>217.78890000000001</v>
      </c>
      <c r="CL52">
        <v>115.25839999999999</v>
      </c>
      <c r="CM52">
        <v>267.99349999999998</v>
      </c>
      <c r="CN52">
        <v>218.49600000000001</v>
      </c>
      <c r="CO52">
        <v>115.25839999999999</v>
      </c>
      <c r="CP52">
        <v>77.074640000000002</v>
      </c>
      <c r="CQ52">
        <v>62.932499999999997</v>
      </c>
      <c r="CR52">
        <v>86.267030000000005</v>
      </c>
      <c r="CS52">
        <v>26.162949999999999</v>
      </c>
      <c r="CT52">
        <v>21.213200000000001</v>
      </c>
    </row>
    <row r="53" spans="1:98" x14ac:dyDescent="0.2">
      <c r="A53" s="1">
        <v>44640.303472222222</v>
      </c>
      <c r="B53">
        <v>61.5</v>
      </c>
      <c r="C53">
        <v>2051</v>
      </c>
      <c r="D53">
        <v>1892.5</v>
      </c>
      <c r="E53">
        <v>1885.5</v>
      </c>
      <c r="F53">
        <v>2183</v>
      </c>
      <c r="G53">
        <v>1901.5</v>
      </c>
      <c r="H53">
        <v>2099.5</v>
      </c>
      <c r="I53">
        <v>1496.5</v>
      </c>
      <c r="J53">
        <v>1632</v>
      </c>
      <c r="K53">
        <v>1626</v>
      </c>
      <c r="L53">
        <v>6345.5</v>
      </c>
      <c r="M53">
        <v>1419.5</v>
      </c>
      <c r="N53">
        <v>1742.5</v>
      </c>
      <c r="O53">
        <v>1817.5</v>
      </c>
      <c r="P53">
        <v>1325.5</v>
      </c>
      <c r="Q53">
        <v>1660</v>
      </c>
      <c r="R53">
        <v>1506.5</v>
      </c>
      <c r="S53">
        <v>3328.5</v>
      </c>
      <c r="T53">
        <v>1353.5</v>
      </c>
      <c r="U53">
        <v>1806</v>
      </c>
      <c r="V53">
        <v>1665.5</v>
      </c>
      <c r="W53">
        <v>1318.5</v>
      </c>
      <c r="X53">
        <v>1830.5</v>
      </c>
      <c r="Y53">
        <v>1700</v>
      </c>
      <c r="Z53">
        <v>1590</v>
      </c>
      <c r="AA53">
        <v>1407</v>
      </c>
      <c r="AB53">
        <v>2172.5</v>
      </c>
      <c r="AC53">
        <v>1612.5</v>
      </c>
      <c r="AD53">
        <v>1657</v>
      </c>
      <c r="AE53">
        <v>2110.5</v>
      </c>
      <c r="AF53">
        <v>1788</v>
      </c>
      <c r="AG53">
        <v>1697.5</v>
      </c>
      <c r="AH53">
        <v>1450.5</v>
      </c>
      <c r="AI53">
        <v>1909.5</v>
      </c>
      <c r="AJ53">
        <v>1781.5</v>
      </c>
      <c r="AK53">
        <v>1846.5</v>
      </c>
      <c r="AL53">
        <v>1943</v>
      </c>
      <c r="AM53">
        <v>1886.5</v>
      </c>
      <c r="AN53">
        <v>1888</v>
      </c>
      <c r="AO53">
        <v>1925.5</v>
      </c>
      <c r="AP53">
        <v>2002.5</v>
      </c>
      <c r="AQ53">
        <v>1992.5</v>
      </c>
      <c r="AR53">
        <v>1950</v>
      </c>
      <c r="AS53">
        <v>2031.5</v>
      </c>
      <c r="AT53">
        <v>1998</v>
      </c>
      <c r="AU53">
        <v>2030.5</v>
      </c>
      <c r="AV53">
        <v>2008</v>
      </c>
      <c r="AW53">
        <v>2110</v>
      </c>
      <c r="AX53">
        <v>2272.5</v>
      </c>
      <c r="AY53">
        <v>46.669049999999999</v>
      </c>
      <c r="AZ53">
        <v>77.074640000000002</v>
      </c>
      <c r="BA53">
        <v>139.30000000000001</v>
      </c>
      <c r="BB53">
        <v>500.63159999999999</v>
      </c>
      <c r="BC53">
        <v>232.63810000000001</v>
      </c>
      <c r="BD53">
        <v>198.697</v>
      </c>
      <c r="BE53">
        <v>62.932499999999997</v>
      </c>
      <c r="BF53">
        <v>80.61018</v>
      </c>
      <c r="BG53">
        <v>111.7229</v>
      </c>
      <c r="BH53">
        <v>159.09899999999999</v>
      </c>
      <c r="BI53">
        <v>108.18729999999999</v>
      </c>
      <c r="BJ53">
        <v>98.287840000000003</v>
      </c>
      <c r="BK53">
        <v>37.476660000000003</v>
      </c>
      <c r="BL53">
        <v>3.5355340000000002</v>
      </c>
      <c r="BM53">
        <v>284.25689999999997</v>
      </c>
      <c r="BN53">
        <v>68.589359999999999</v>
      </c>
      <c r="BO53">
        <v>168.99850000000001</v>
      </c>
      <c r="BP53">
        <v>164.7559</v>
      </c>
      <c r="BQ53">
        <v>145.66399999999999</v>
      </c>
      <c r="BR53">
        <v>27.577159999999999</v>
      </c>
      <c r="BS53">
        <v>296.27769999999998</v>
      </c>
      <c r="BT53">
        <v>157.6848</v>
      </c>
      <c r="BU53">
        <v>101.82340000000001</v>
      </c>
      <c r="BV53">
        <v>151.32079999999999</v>
      </c>
      <c r="BW53">
        <v>164.0488</v>
      </c>
      <c r="BX53">
        <v>429.21379999999999</v>
      </c>
      <c r="BY53">
        <v>116.6726</v>
      </c>
      <c r="BZ53">
        <v>196.57570000000001</v>
      </c>
      <c r="CA53">
        <v>325.97620000000001</v>
      </c>
      <c r="CB53">
        <v>18.384779999999999</v>
      </c>
      <c r="CC53">
        <v>286.37819999999999</v>
      </c>
      <c r="CD53">
        <v>86.974140000000006</v>
      </c>
      <c r="CE53">
        <v>120.9153</v>
      </c>
      <c r="CF53">
        <v>58.689860000000003</v>
      </c>
      <c r="CG53">
        <v>27.577159999999999</v>
      </c>
      <c r="CH53">
        <v>168.29140000000001</v>
      </c>
      <c r="CI53">
        <v>185.9691</v>
      </c>
      <c r="CJ53">
        <v>189.50460000000001</v>
      </c>
      <c r="CK53">
        <v>177.4838</v>
      </c>
      <c r="CL53">
        <v>77.074640000000002</v>
      </c>
      <c r="CM53">
        <v>263.75080000000003</v>
      </c>
      <c r="CN53">
        <v>185.262</v>
      </c>
      <c r="CO53">
        <v>112.43</v>
      </c>
      <c r="CP53">
        <v>35.355339999999998</v>
      </c>
      <c r="CQ53">
        <v>140.71420000000001</v>
      </c>
      <c r="CR53">
        <v>80.61018</v>
      </c>
      <c r="CS53">
        <v>38.183770000000003</v>
      </c>
      <c r="CT53">
        <v>24.748740000000002</v>
      </c>
    </row>
    <row r="54" spans="1:98" x14ac:dyDescent="0.2">
      <c r="A54" s="1">
        <v>44640.365972222222</v>
      </c>
      <c r="B54">
        <v>63</v>
      </c>
      <c r="C54">
        <v>2013</v>
      </c>
      <c r="D54">
        <v>1923.5</v>
      </c>
      <c r="E54">
        <v>1883</v>
      </c>
      <c r="F54">
        <v>2192.5</v>
      </c>
      <c r="G54">
        <v>1885.5</v>
      </c>
      <c r="H54">
        <v>2150.5</v>
      </c>
      <c r="I54">
        <v>1485.5</v>
      </c>
      <c r="J54">
        <v>1658.5</v>
      </c>
      <c r="K54">
        <v>1630.5</v>
      </c>
      <c r="L54">
        <v>6364.5</v>
      </c>
      <c r="M54">
        <v>1457</v>
      </c>
      <c r="N54">
        <v>1783</v>
      </c>
      <c r="O54">
        <v>1825.5</v>
      </c>
      <c r="P54">
        <v>1274.5</v>
      </c>
      <c r="Q54">
        <v>1683.5</v>
      </c>
      <c r="R54">
        <v>1428</v>
      </c>
      <c r="S54">
        <v>3328.5</v>
      </c>
      <c r="T54">
        <v>1376.5</v>
      </c>
      <c r="U54">
        <v>1814</v>
      </c>
      <c r="V54">
        <v>1647.5</v>
      </c>
      <c r="W54">
        <v>1356</v>
      </c>
      <c r="X54">
        <v>1834</v>
      </c>
      <c r="Y54">
        <v>1694.5</v>
      </c>
      <c r="Z54">
        <v>1584</v>
      </c>
      <c r="AA54">
        <v>1373.5</v>
      </c>
      <c r="AB54">
        <v>2149.5</v>
      </c>
      <c r="AC54">
        <v>1641</v>
      </c>
      <c r="AD54">
        <v>1668</v>
      </c>
      <c r="AE54">
        <v>2161</v>
      </c>
      <c r="AF54">
        <v>1744</v>
      </c>
      <c r="AG54">
        <v>1601</v>
      </c>
      <c r="AH54">
        <v>1412.5</v>
      </c>
      <c r="AI54">
        <v>1925</v>
      </c>
      <c r="AJ54">
        <v>1723.5</v>
      </c>
      <c r="AK54">
        <v>1866.5</v>
      </c>
      <c r="AL54">
        <v>2018</v>
      </c>
      <c r="AM54">
        <v>1919</v>
      </c>
      <c r="AN54">
        <v>1943</v>
      </c>
      <c r="AO54">
        <v>2012.5</v>
      </c>
      <c r="AP54">
        <v>1985.5</v>
      </c>
      <c r="AQ54">
        <v>1981.5</v>
      </c>
      <c r="AR54">
        <v>2022.5</v>
      </c>
      <c r="AS54">
        <v>2120</v>
      </c>
      <c r="AT54">
        <v>1966</v>
      </c>
      <c r="AU54">
        <v>2091</v>
      </c>
      <c r="AV54">
        <v>1957.5</v>
      </c>
      <c r="AW54">
        <v>2213.5</v>
      </c>
      <c r="AX54">
        <v>2319.5</v>
      </c>
      <c r="AY54">
        <v>89.09545</v>
      </c>
      <c r="AZ54">
        <v>86.974140000000006</v>
      </c>
      <c r="BA54">
        <v>138.59289999999999</v>
      </c>
      <c r="BB54">
        <v>470.226</v>
      </c>
      <c r="BC54">
        <v>252.43709999999999</v>
      </c>
      <c r="BD54">
        <v>144.95689999999999</v>
      </c>
      <c r="BE54">
        <v>129.40049999999999</v>
      </c>
      <c r="BF54">
        <v>81.317279999999997</v>
      </c>
      <c r="BG54">
        <v>118.0868</v>
      </c>
      <c r="BH54">
        <v>43.133510000000001</v>
      </c>
      <c r="BI54">
        <v>38.183770000000003</v>
      </c>
      <c r="BJ54">
        <v>144.24979999999999</v>
      </c>
      <c r="BK54">
        <v>12.020810000000001</v>
      </c>
      <c r="BL54">
        <v>10.6066</v>
      </c>
      <c r="BM54">
        <v>91.216769999999997</v>
      </c>
      <c r="BN54">
        <v>35.355339999999998</v>
      </c>
      <c r="BO54">
        <v>94.045199999999994</v>
      </c>
      <c r="BP54">
        <v>173.24119999999999</v>
      </c>
      <c r="BQ54">
        <v>243.24469999999999</v>
      </c>
      <c r="BR54">
        <v>44.547730000000001</v>
      </c>
      <c r="BS54">
        <v>241.8305</v>
      </c>
      <c r="BT54">
        <v>175.36250000000001</v>
      </c>
      <c r="BU54">
        <v>180.31219999999999</v>
      </c>
      <c r="BV54">
        <v>120.20820000000001</v>
      </c>
      <c r="BW54">
        <v>157.6848</v>
      </c>
      <c r="BX54">
        <v>309.00569999999999</v>
      </c>
      <c r="BY54">
        <v>33.941119999999998</v>
      </c>
      <c r="BZ54">
        <v>135.7645</v>
      </c>
      <c r="CA54">
        <v>330.92599999999999</v>
      </c>
      <c r="CB54">
        <v>50.91169</v>
      </c>
      <c r="CC54">
        <v>278.6001</v>
      </c>
      <c r="CD54">
        <v>65.760930000000002</v>
      </c>
      <c r="CE54">
        <v>79.195959999999999</v>
      </c>
      <c r="CF54">
        <v>62.932499999999997</v>
      </c>
      <c r="CG54">
        <v>55.861429999999999</v>
      </c>
      <c r="CH54">
        <v>203.64680000000001</v>
      </c>
      <c r="CI54">
        <v>190.9188</v>
      </c>
      <c r="CJ54">
        <v>186.67619999999999</v>
      </c>
      <c r="CK54">
        <v>166.17009999999999</v>
      </c>
      <c r="CL54">
        <v>116.6726</v>
      </c>
      <c r="CM54">
        <v>222.73859999999999</v>
      </c>
      <c r="CN54">
        <v>231.22389999999999</v>
      </c>
      <c r="CO54">
        <v>182.43350000000001</v>
      </c>
      <c r="CP54">
        <v>5.656854</v>
      </c>
      <c r="CQ54">
        <v>93.338099999999997</v>
      </c>
      <c r="CR54">
        <v>118.0868</v>
      </c>
      <c r="CS54">
        <v>12.020810000000001</v>
      </c>
      <c r="CT54">
        <v>23.334520000000001</v>
      </c>
    </row>
    <row r="55" spans="1:98" x14ac:dyDescent="0.2">
      <c r="A55" s="1">
        <v>44640.428472222222</v>
      </c>
      <c r="B55">
        <v>64.5</v>
      </c>
      <c r="C55">
        <v>2066.5</v>
      </c>
      <c r="D55">
        <v>1982</v>
      </c>
      <c r="E55">
        <v>1938.5</v>
      </c>
      <c r="F55">
        <v>2307</v>
      </c>
      <c r="G55">
        <v>1969.5</v>
      </c>
      <c r="H55">
        <v>2184</v>
      </c>
      <c r="I55">
        <v>1472</v>
      </c>
      <c r="J55">
        <v>1665.5</v>
      </c>
      <c r="K55">
        <v>1678</v>
      </c>
      <c r="L55">
        <v>6232.5</v>
      </c>
      <c r="M55">
        <v>1412.5</v>
      </c>
      <c r="N55">
        <v>1764.5</v>
      </c>
      <c r="O55">
        <v>1828.5</v>
      </c>
      <c r="P55">
        <v>1248.5</v>
      </c>
      <c r="Q55">
        <v>1652.5</v>
      </c>
      <c r="R55">
        <v>1492.5</v>
      </c>
      <c r="S55">
        <v>3337</v>
      </c>
      <c r="T55">
        <v>1318</v>
      </c>
      <c r="U55">
        <v>1880.5</v>
      </c>
      <c r="V55">
        <v>1681.5</v>
      </c>
      <c r="W55">
        <v>1336</v>
      </c>
      <c r="X55">
        <v>1859</v>
      </c>
      <c r="Y55">
        <v>1720</v>
      </c>
      <c r="Z55">
        <v>1608.5</v>
      </c>
      <c r="AA55">
        <v>1388.5</v>
      </c>
      <c r="AB55">
        <v>2206.5</v>
      </c>
      <c r="AC55">
        <v>1616</v>
      </c>
      <c r="AD55">
        <v>1627</v>
      </c>
      <c r="AE55">
        <v>2223</v>
      </c>
      <c r="AF55">
        <v>1766</v>
      </c>
      <c r="AG55">
        <v>1630.5</v>
      </c>
      <c r="AH55">
        <v>1480.5</v>
      </c>
      <c r="AI55">
        <v>1942.5</v>
      </c>
      <c r="AJ55">
        <v>1724.5</v>
      </c>
      <c r="AK55">
        <v>1892.5</v>
      </c>
      <c r="AL55">
        <v>1989.5</v>
      </c>
      <c r="AM55">
        <v>1897</v>
      </c>
      <c r="AN55">
        <v>1946</v>
      </c>
      <c r="AO55">
        <v>2038</v>
      </c>
      <c r="AP55">
        <v>2019</v>
      </c>
      <c r="AQ55">
        <v>1986.5</v>
      </c>
      <c r="AR55">
        <v>1966.5</v>
      </c>
      <c r="AS55">
        <v>2071</v>
      </c>
      <c r="AT55">
        <v>1980.5</v>
      </c>
      <c r="AU55">
        <v>2023.5</v>
      </c>
      <c r="AV55">
        <v>1970</v>
      </c>
      <c r="AW55">
        <v>2120.5</v>
      </c>
      <c r="AX55">
        <v>2336</v>
      </c>
      <c r="AY55">
        <v>67.175150000000002</v>
      </c>
      <c r="AZ55">
        <v>127.2792</v>
      </c>
      <c r="BA55">
        <v>183.14070000000001</v>
      </c>
      <c r="BB55">
        <v>468.10469999999998</v>
      </c>
      <c r="BC55">
        <v>263.75080000000003</v>
      </c>
      <c r="BD55">
        <v>223.44569999999999</v>
      </c>
      <c r="BE55">
        <v>104.65179999999999</v>
      </c>
      <c r="BF55">
        <v>51.618789999999997</v>
      </c>
      <c r="BG55">
        <v>56.568539999999999</v>
      </c>
      <c r="BH55">
        <v>0.70710680000000004</v>
      </c>
      <c r="BI55">
        <v>84.145709999999994</v>
      </c>
      <c r="BJ55">
        <v>61.51829</v>
      </c>
      <c r="BK55">
        <v>94.045199999999994</v>
      </c>
      <c r="BL55">
        <v>31.81981</v>
      </c>
      <c r="BM55">
        <v>161.92750000000001</v>
      </c>
      <c r="BN55">
        <v>62.932499999999997</v>
      </c>
      <c r="BO55">
        <v>83.438599999999994</v>
      </c>
      <c r="BP55">
        <v>28.284269999999999</v>
      </c>
      <c r="BQ55">
        <v>174.65539999999999</v>
      </c>
      <c r="BR55">
        <v>55.861429999999999</v>
      </c>
      <c r="BS55">
        <v>304.05590000000001</v>
      </c>
      <c r="BT55">
        <v>104.65179999999999</v>
      </c>
      <c r="BU55">
        <v>125.86499999999999</v>
      </c>
      <c r="BV55">
        <v>168.99850000000001</v>
      </c>
      <c r="BW55">
        <v>91.216769999999997</v>
      </c>
      <c r="BX55">
        <v>392.4443</v>
      </c>
      <c r="BY55">
        <v>127.2792</v>
      </c>
      <c r="BZ55">
        <v>326.68329999999997</v>
      </c>
      <c r="CA55">
        <v>376.18079999999998</v>
      </c>
      <c r="CB55">
        <v>8.4852810000000005</v>
      </c>
      <c r="CC55">
        <v>327.3904</v>
      </c>
      <c r="CD55">
        <v>202.93969999999999</v>
      </c>
      <c r="CE55">
        <v>174.65539999999999</v>
      </c>
      <c r="CF55">
        <v>86.974140000000006</v>
      </c>
      <c r="CG55">
        <v>21.920310000000001</v>
      </c>
      <c r="CH55">
        <v>177.4838</v>
      </c>
      <c r="CI55">
        <v>247.48740000000001</v>
      </c>
      <c r="CJ55">
        <v>209.30359999999999</v>
      </c>
      <c r="CK55">
        <v>203.64680000000001</v>
      </c>
      <c r="CL55">
        <v>82.024379999999994</v>
      </c>
      <c r="CM55">
        <v>260.92239999999998</v>
      </c>
      <c r="CN55">
        <v>248.19450000000001</v>
      </c>
      <c r="CO55">
        <v>147.07820000000001</v>
      </c>
      <c r="CP55">
        <v>20.5061</v>
      </c>
      <c r="CQ55">
        <v>37.476660000000003</v>
      </c>
      <c r="CR55">
        <v>151.32079999999999</v>
      </c>
      <c r="CS55">
        <v>23.334520000000001</v>
      </c>
      <c r="CT55">
        <v>11.31371</v>
      </c>
    </row>
    <row r="56" spans="1:98" x14ac:dyDescent="0.2">
      <c r="A56" s="1">
        <v>44640.490972222222</v>
      </c>
      <c r="B56">
        <v>66</v>
      </c>
      <c r="C56">
        <v>2073</v>
      </c>
      <c r="D56">
        <v>2034</v>
      </c>
      <c r="E56">
        <v>1902.5</v>
      </c>
      <c r="F56">
        <v>2217</v>
      </c>
      <c r="G56">
        <v>1945</v>
      </c>
      <c r="H56">
        <v>2185.5</v>
      </c>
      <c r="I56">
        <v>1470</v>
      </c>
      <c r="J56">
        <v>1652.5</v>
      </c>
      <c r="K56">
        <v>1678</v>
      </c>
      <c r="L56">
        <v>6404</v>
      </c>
      <c r="M56">
        <v>1519</v>
      </c>
      <c r="N56">
        <v>1828</v>
      </c>
      <c r="O56">
        <v>1813.5</v>
      </c>
      <c r="P56">
        <v>1279.5</v>
      </c>
      <c r="Q56">
        <v>1662</v>
      </c>
      <c r="R56">
        <v>1486.5</v>
      </c>
      <c r="S56">
        <v>3287</v>
      </c>
      <c r="T56">
        <v>1333.5</v>
      </c>
      <c r="U56">
        <v>1835.5</v>
      </c>
      <c r="V56">
        <v>1683</v>
      </c>
      <c r="W56">
        <v>1326</v>
      </c>
      <c r="X56">
        <v>1880</v>
      </c>
      <c r="Y56">
        <v>1638.5</v>
      </c>
      <c r="Z56">
        <v>1551.5</v>
      </c>
      <c r="AA56">
        <v>1400</v>
      </c>
      <c r="AB56">
        <v>2191</v>
      </c>
      <c r="AC56">
        <v>1611</v>
      </c>
      <c r="AD56">
        <v>1620</v>
      </c>
      <c r="AE56">
        <v>2202</v>
      </c>
      <c r="AF56">
        <v>1732</v>
      </c>
      <c r="AG56">
        <v>1587</v>
      </c>
      <c r="AH56">
        <v>1503</v>
      </c>
      <c r="AI56">
        <v>1946.5</v>
      </c>
      <c r="AJ56">
        <v>1761.5</v>
      </c>
      <c r="AK56">
        <v>1932</v>
      </c>
      <c r="AL56">
        <v>2025</v>
      </c>
      <c r="AM56">
        <v>1936</v>
      </c>
      <c r="AN56">
        <v>1936</v>
      </c>
      <c r="AO56">
        <v>2025</v>
      </c>
      <c r="AP56">
        <v>2032.5</v>
      </c>
      <c r="AQ56">
        <v>1964.5</v>
      </c>
      <c r="AR56">
        <v>1983.5</v>
      </c>
      <c r="AS56">
        <v>2074.5</v>
      </c>
      <c r="AT56">
        <v>2045.5</v>
      </c>
      <c r="AU56">
        <v>2087.5</v>
      </c>
      <c r="AV56">
        <v>1993.5</v>
      </c>
      <c r="AW56">
        <v>2197.5</v>
      </c>
      <c r="AX56">
        <v>2366.5</v>
      </c>
      <c r="AY56">
        <v>93.338099999999997</v>
      </c>
      <c r="AZ56">
        <v>100.4092</v>
      </c>
      <c r="BA56">
        <v>176.06960000000001</v>
      </c>
      <c r="BB56">
        <v>517.60220000000004</v>
      </c>
      <c r="BC56">
        <v>148.4924</v>
      </c>
      <c r="BD56">
        <v>101.1163</v>
      </c>
      <c r="BE56">
        <v>43.840620000000001</v>
      </c>
      <c r="BF56">
        <v>24.748740000000002</v>
      </c>
      <c r="BG56">
        <v>32.526910000000001</v>
      </c>
      <c r="BH56">
        <v>25.455839999999998</v>
      </c>
      <c r="BI56">
        <v>66.468040000000002</v>
      </c>
      <c r="BJ56">
        <v>125.86499999999999</v>
      </c>
      <c r="BK56">
        <v>159.09899999999999</v>
      </c>
      <c r="BL56">
        <v>3.5355340000000002</v>
      </c>
      <c r="BM56">
        <v>231.93100000000001</v>
      </c>
      <c r="BN56">
        <v>91.216769999999997</v>
      </c>
      <c r="BO56">
        <v>247.48740000000001</v>
      </c>
      <c r="BP56">
        <v>140.71420000000001</v>
      </c>
      <c r="BQ56">
        <v>170.4127</v>
      </c>
      <c r="BR56">
        <v>53.740119999999997</v>
      </c>
      <c r="BS56">
        <v>244.65899999999999</v>
      </c>
      <c r="BT56">
        <v>132.93610000000001</v>
      </c>
      <c r="BU56">
        <v>207.1823</v>
      </c>
      <c r="BV56">
        <v>77.074640000000002</v>
      </c>
      <c r="BW56">
        <v>101.82340000000001</v>
      </c>
      <c r="BX56">
        <v>414.3646</v>
      </c>
      <c r="BY56">
        <v>103.2376</v>
      </c>
      <c r="BZ56">
        <v>130.10769999999999</v>
      </c>
      <c r="CA56">
        <v>356.3818</v>
      </c>
      <c r="CB56">
        <v>7.0710680000000004</v>
      </c>
      <c r="CC56">
        <v>285.67110000000002</v>
      </c>
      <c r="CD56">
        <v>165.46299999999999</v>
      </c>
      <c r="CE56">
        <v>181.72640000000001</v>
      </c>
      <c r="CF56">
        <v>43.133510000000001</v>
      </c>
      <c r="CG56">
        <v>32.526910000000001</v>
      </c>
      <c r="CH56">
        <v>222.03149999999999</v>
      </c>
      <c r="CI56">
        <v>224.86</v>
      </c>
      <c r="CJ56">
        <v>162.63460000000001</v>
      </c>
      <c r="CK56">
        <v>212.13200000000001</v>
      </c>
      <c r="CL56">
        <v>112.43</v>
      </c>
      <c r="CM56">
        <v>283.5498</v>
      </c>
      <c r="CN56">
        <v>234.0523</v>
      </c>
      <c r="CO56">
        <v>167.58430000000001</v>
      </c>
      <c r="CP56">
        <v>12.020810000000001</v>
      </c>
      <c r="CQ56">
        <v>51.618789999999997</v>
      </c>
      <c r="CR56">
        <v>38.89087</v>
      </c>
      <c r="CS56">
        <v>13.435029999999999</v>
      </c>
      <c r="CT56">
        <v>62.932499999999997</v>
      </c>
    </row>
    <row r="57" spans="1:98" x14ac:dyDescent="0.2">
      <c r="A57" s="1">
        <v>44640.553472222222</v>
      </c>
      <c r="B57">
        <v>67.5</v>
      </c>
      <c r="C57">
        <v>2101.5</v>
      </c>
      <c r="D57">
        <v>2012</v>
      </c>
      <c r="E57">
        <v>1940.5</v>
      </c>
      <c r="F57">
        <v>2228.5</v>
      </c>
      <c r="G57">
        <v>1932</v>
      </c>
      <c r="H57">
        <v>2168</v>
      </c>
      <c r="I57">
        <v>1514.5</v>
      </c>
      <c r="J57">
        <v>1681.5</v>
      </c>
      <c r="K57">
        <v>1648</v>
      </c>
      <c r="L57">
        <v>6381.5</v>
      </c>
      <c r="M57">
        <v>1390.5</v>
      </c>
      <c r="N57">
        <v>1764.5</v>
      </c>
      <c r="O57">
        <v>1811</v>
      </c>
      <c r="P57">
        <v>1220.5</v>
      </c>
      <c r="Q57">
        <v>1655.5</v>
      </c>
      <c r="R57">
        <v>1470</v>
      </c>
      <c r="S57">
        <v>3308.5</v>
      </c>
      <c r="T57">
        <v>1364.5</v>
      </c>
      <c r="U57">
        <v>1890.5</v>
      </c>
      <c r="V57">
        <v>1634</v>
      </c>
      <c r="W57">
        <v>1304.5</v>
      </c>
      <c r="X57">
        <v>1858.5</v>
      </c>
      <c r="Y57">
        <v>1647</v>
      </c>
      <c r="Z57">
        <v>1570.5</v>
      </c>
      <c r="AA57">
        <v>1394</v>
      </c>
      <c r="AB57">
        <v>2147</v>
      </c>
      <c r="AC57">
        <v>1592.5</v>
      </c>
      <c r="AD57">
        <v>1615.5</v>
      </c>
      <c r="AE57">
        <v>2193</v>
      </c>
      <c r="AF57">
        <v>1665.5</v>
      </c>
      <c r="AG57">
        <v>1580</v>
      </c>
      <c r="AH57">
        <v>1460</v>
      </c>
      <c r="AI57">
        <v>1938.5</v>
      </c>
      <c r="AJ57">
        <v>1753.5</v>
      </c>
      <c r="AK57">
        <v>1831.5</v>
      </c>
      <c r="AL57">
        <v>1978.5</v>
      </c>
      <c r="AM57">
        <v>1987</v>
      </c>
      <c r="AN57">
        <v>1899</v>
      </c>
      <c r="AO57">
        <v>2001.5</v>
      </c>
      <c r="AP57">
        <v>2022</v>
      </c>
      <c r="AQ57">
        <v>1991.5</v>
      </c>
      <c r="AR57">
        <v>1978.5</v>
      </c>
      <c r="AS57">
        <v>2095</v>
      </c>
      <c r="AT57">
        <v>2016</v>
      </c>
      <c r="AU57">
        <v>2140</v>
      </c>
      <c r="AV57">
        <v>1982.5</v>
      </c>
      <c r="AW57">
        <v>2212.5</v>
      </c>
      <c r="AX57">
        <v>2317</v>
      </c>
      <c r="AY57">
        <v>45.961939999999998</v>
      </c>
      <c r="AZ57">
        <v>115.96550000000001</v>
      </c>
      <c r="BA57">
        <v>163.3417</v>
      </c>
      <c r="BB57">
        <v>477.2971</v>
      </c>
      <c r="BC57">
        <v>216.37469999999999</v>
      </c>
      <c r="BD57">
        <v>53.740119999999997</v>
      </c>
      <c r="BE57">
        <v>62.932499999999997</v>
      </c>
      <c r="BF57">
        <v>89.80256</v>
      </c>
      <c r="BG57">
        <v>121.6224</v>
      </c>
      <c r="BH57">
        <v>126.57210000000001</v>
      </c>
      <c r="BI57">
        <v>79.90307</v>
      </c>
      <c r="BJ57">
        <v>96.873630000000006</v>
      </c>
      <c r="BK57">
        <v>82.024379999999994</v>
      </c>
      <c r="BL57">
        <v>45.961939999999998</v>
      </c>
      <c r="BM57">
        <v>140.71420000000001</v>
      </c>
      <c r="BN57">
        <v>124.4508</v>
      </c>
      <c r="BO57">
        <v>7.7781739999999999</v>
      </c>
      <c r="BP57">
        <v>163.3417</v>
      </c>
      <c r="BQ57">
        <v>193.0401</v>
      </c>
      <c r="BR57">
        <v>8.4852810000000005</v>
      </c>
      <c r="BS57">
        <v>205.7681</v>
      </c>
      <c r="BT57">
        <v>129.40049999999999</v>
      </c>
      <c r="BU57">
        <v>186.67619999999999</v>
      </c>
      <c r="BV57">
        <v>41.719299999999997</v>
      </c>
      <c r="BW57">
        <v>100.4092</v>
      </c>
      <c r="BX57">
        <v>369.10969999999998</v>
      </c>
      <c r="BY57">
        <v>94.045199999999994</v>
      </c>
      <c r="BZ57">
        <v>187.38329999999999</v>
      </c>
      <c r="CA57">
        <v>217.78890000000001</v>
      </c>
      <c r="CB57">
        <v>0.70710680000000004</v>
      </c>
      <c r="CC57">
        <v>189.50460000000001</v>
      </c>
      <c r="CD57">
        <v>89.09545</v>
      </c>
      <c r="CE57">
        <v>102.5305</v>
      </c>
      <c r="CF57">
        <v>10.6066</v>
      </c>
      <c r="CG57">
        <v>61.51829</v>
      </c>
      <c r="CH57">
        <v>208.59649999999999</v>
      </c>
      <c r="CI57">
        <v>255.9727</v>
      </c>
      <c r="CJ57">
        <v>151.32079999999999</v>
      </c>
      <c r="CK57">
        <v>226.9813</v>
      </c>
      <c r="CL57">
        <v>70.710679999999996</v>
      </c>
      <c r="CM57">
        <v>245.36609999999999</v>
      </c>
      <c r="CN57">
        <v>184.5549</v>
      </c>
      <c r="CO57">
        <v>86.267030000000005</v>
      </c>
      <c r="CP57">
        <v>18.384779999999999</v>
      </c>
      <c r="CQ57">
        <v>38.183770000000003</v>
      </c>
      <c r="CR57">
        <v>173.24119999999999</v>
      </c>
      <c r="CS57">
        <v>0.70710680000000004</v>
      </c>
      <c r="CT57">
        <v>33.941119999999998</v>
      </c>
    </row>
    <row r="58" spans="1:98" x14ac:dyDescent="0.2">
      <c r="A58" s="1">
        <v>44640.615972222222</v>
      </c>
      <c r="B58">
        <v>69</v>
      </c>
      <c r="C58">
        <v>2077</v>
      </c>
      <c r="D58">
        <v>2010</v>
      </c>
      <c r="E58">
        <v>1935</v>
      </c>
      <c r="F58">
        <v>2275</v>
      </c>
      <c r="G58">
        <v>1997.5</v>
      </c>
      <c r="H58">
        <v>2215.5</v>
      </c>
      <c r="I58">
        <v>1510.5</v>
      </c>
      <c r="J58">
        <v>1625.5</v>
      </c>
      <c r="K58">
        <v>1652.5</v>
      </c>
      <c r="L58">
        <v>6238.5</v>
      </c>
      <c r="M58">
        <v>1414.5</v>
      </c>
      <c r="N58">
        <v>1814.5</v>
      </c>
      <c r="O58">
        <v>1826</v>
      </c>
      <c r="P58">
        <v>1238</v>
      </c>
      <c r="Q58">
        <v>1673</v>
      </c>
      <c r="R58">
        <v>1481.5</v>
      </c>
      <c r="S58">
        <v>3292.5</v>
      </c>
      <c r="T58">
        <v>1346</v>
      </c>
      <c r="U58">
        <v>1857.5</v>
      </c>
      <c r="V58">
        <v>1616</v>
      </c>
      <c r="W58">
        <v>1371.5</v>
      </c>
      <c r="X58">
        <v>1914</v>
      </c>
      <c r="Y58">
        <v>1690</v>
      </c>
      <c r="Z58">
        <v>1576.5</v>
      </c>
      <c r="AA58">
        <v>1369.5</v>
      </c>
      <c r="AB58">
        <v>2232</v>
      </c>
      <c r="AC58">
        <v>1596</v>
      </c>
      <c r="AD58">
        <v>1634.5</v>
      </c>
      <c r="AE58">
        <v>2222.5</v>
      </c>
      <c r="AF58">
        <v>1717</v>
      </c>
      <c r="AG58">
        <v>1639</v>
      </c>
      <c r="AH58">
        <v>1435.5</v>
      </c>
      <c r="AI58">
        <v>2039</v>
      </c>
      <c r="AJ58">
        <v>1764.5</v>
      </c>
      <c r="AK58">
        <v>1924</v>
      </c>
      <c r="AL58">
        <v>2041.5</v>
      </c>
      <c r="AM58">
        <v>1975</v>
      </c>
      <c r="AN58">
        <v>1900</v>
      </c>
      <c r="AO58">
        <v>2078</v>
      </c>
      <c r="AP58">
        <v>2044</v>
      </c>
      <c r="AQ58">
        <v>2024.5</v>
      </c>
      <c r="AR58">
        <v>2039.5</v>
      </c>
      <c r="AS58">
        <v>2113</v>
      </c>
      <c r="AT58">
        <v>2021</v>
      </c>
      <c r="AU58">
        <v>2122</v>
      </c>
      <c r="AV58">
        <v>2020.5</v>
      </c>
      <c r="AW58">
        <v>2242</v>
      </c>
      <c r="AX58">
        <v>2369</v>
      </c>
      <c r="AY58">
        <v>131.52189999999999</v>
      </c>
      <c r="AZ58">
        <v>80.61018</v>
      </c>
      <c r="BA58">
        <v>142.8356</v>
      </c>
      <c r="BB58">
        <v>478.00420000000003</v>
      </c>
      <c r="BC58">
        <v>251.02289999999999</v>
      </c>
      <c r="BD58">
        <v>105.35890000000001</v>
      </c>
      <c r="BE58">
        <v>68.589359999999999</v>
      </c>
      <c r="BF58">
        <v>109.6016</v>
      </c>
      <c r="BG58">
        <v>71.417789999999997</v>
      </c>
      <c r="BH58">
        <v>57.275649999999999</v>
      </c>
      <c r="BI58">
        <v>48.790370000000003</v>
      </c>
      <c r="BJ58">
        <v>54.447220000000002</v>
      </c>
      <c r="BK58">
        <v>178.1909</v>
      </c>
      <c r="BL58">
        <v>60.81118</v>
      </c>
      <c r="BM58">
        <v>227.6884</v>
      </c>
      <c r="BN58">
        <v>40.30509</v>
      </c>
      <c r="BO58">
        <v>101.1163</v>
      </c>
      <c r="BP58">
        <v>63.639609999999998</v>
      </c>
      <c r="BQ58">
        <v>157.6848</v>
      </c>
      <c r="BR58">
        <v>21.213200000000001</v>
      </c>
      <c r="BS58">
        <v>290.62090000000001</v>
      </c>
      <c r="BT58">
        <v>108.8944</v>
      </c>
      <c r="BU58">
        <v>243.24469999999999</v>
      </c>
      <c r="BV58">
        <v>132.22900000000001</v>
      </c>
      <c r="BW58">
        <v>185.9691</v>
      </c>
      <c r="BX58">
        <v>284.25689999999997</v>
      </c>
      <c r="BY58">
        <v>26.870059999999999</v>
      </c>
      <c r="BZ58">
        <v>219.9102</v>
      </c>
      <c r="CA58">
        <v>369.8168</v>
      </c>
      <c r="CB58">
        <v>14.142139999999999</v>
      </c>
      <c r="CC58">
        <v>329.51170000000002</v>
      </c>
      <c r="CD58">
        <v>212.8391</v>
      </c>
      <c r="CE58">
        <v>171.1198</v>
      </c>
      <c r="CF58">
        <v>120.9153</v>
      </c>
      <c r="CG58">
        <v>45.254829999999998</v>
      </c>
      <c r="CH58">
        <v>253.85130000000001</v>
      </c>
      <c r="CI58">
        <v>349.31079999999997</v>
      </c>
      <c r="CJ58">
        <v>66.468040000000002</v>
      </c>
      <c r="CK58">
        <v>199.4041</v>
      </c>
      <c r="CL58">
        <v>200.81829999999999</v>
      </c>
      <c r="CM58">
        <v>357.08890000000002</v>
      </c>
      <c r="CN58">
        <v>224.15280000000001</v>
      </c>
      <c r="CO58">
        <v>141.42140000000001</v>
      </c>
      <c r="CP58">
        <v>52.325899999999997</v>
      </c>
      <c r="CQ58">
        <v>125.86499999999999</v>
      </c>
      <c r="CR58">
        <v>115.25839999999999</v>
      </c>
      <c r="CS58">
        <v>86.267030000000005</v>
      </c>
      <c r="CT58">
        <v>50.91169</v>
      </c>
    </row>
    <row r="59" spans="1:98" x14ac:dyDescent="0.2">
      <c r="A59" s="1">
        <v>44640.678472222222</v>
      </c>
      <c r="B59">
        <v>70.5</v>
      </c>
      <c r="C59">
        <v>2117.5</v>
      </c>
      <c r="D59">
        <v>1988</v>
      </c>
      <c r="E59">
        <v>1932</v>
      </c>
      <c r="F59">
        <v>2275.5</v>
      </c>
      <c r="G59">
        <v>1955.5</v>
      </c>
      <c r="H59">
        <v>2231</v>
      </c>
      <c r="I59">
        <v>1449.5</v>
      </c>
      <c r="J59">
        <v>1647</v>
      </c>
      <c r="K59">
        <v>1624.5</v>
      </c>
      <c r="L59">
        <v>6264</v>
      </c>
      <c r="M59">
        <v>1448.5</v>
      </c>
      <c r="N59">
        <v>1816.5</v>
      </c>
      <c r="O59">
        <v>1835</v>
      </c>
      <c r="P59">
        <v>1228.5</v>
      </c>
      <c r="Q59">
        <v>1665.5</v>
      </c>
      <c r="R59">
        <v>1456</v>
      </c>
      <c r="S59">
        <v>3297</v>
      </c>
      <c r="T59">
        <v>1318.5</v>
      </c>
      <c r="U59">
        <v>1933</v>
      </c>
      <c r="V59">
        <v>1649.5</v>
      </c>
      <c r="W59">
        <v>1346.5</v>
      </c>
      <c r="X59">
        <v>1927</v>
      </c>
      <c r="Y59">
        <v>1702</v>
      </c>
      <c r="Z59">
        <v>1568.5</v>
      </c>
      <c r="AA59">
        <v>1397.5</v>
      </c>
      <c r="AB59">
        <v>2261.5</v>
      </c>
      <c r="AC59">
        <v>1581.5</v>
      </c>
      <c r="AD59">
        <v>1633</v>
      </c>
      <c r="AE59">
        <v>2233</v>
      </c>
      <c r="AF59">
        <v>1666</v>
      </c>
      <c r="AG59">
        <v>1596</v>
      </c>
      <c r="AH59">
        <v>1470.5</v>
      </c>
      <c r="AI59">
        <v>1992.5</v>
      </c>
      <c r="AJ59">
        <v>1761</v>
      </c>
      <c r="AK59">
        <v>1904.5</v>
      </c>
      <c r="AL59">
        <v>1943.5</v>
      </c>
      <c r="AM59">
        <v>2008.5</v>
      </c>
      <c r="AN59">
        <v>1926.5</v>
      </c>
      <c r="AO59">
        <v>2021</v>
      </c>
      <c r="AP59">
        <v>2029</v>
      </c>
      <c r="AQ59">
        <v>2051.5</v>
      </c>
      <c r="AR59">
        <v>2032</v>
      </c>
      <c r="AS59">
        <v>2085</v>
      </c>
      <c r="AT59">
        <v>2051</v>
      </c>
      <c r="AU59">
        <v>2142</v>
      </c>
      <c r="AV59">
        <v>2010.5</v>
      </c>
      <c r="AW59">
        <v>2234</v>
      </c>
      <c r="AX59">
        <v>2355</v>
      </c>
      <c r="AY59">
        <v>13.435029999999999</v>
      </c>
      <c r="AZ59">
        <v>59.396970000000003</v>
      </c>
      <c r="BA59">
        <v>219.20310000000001</v>
      </c>
      <c r="BB59">
        <v>504.1671</v>
      </c>
      <c r="BC59">
        <v>184.5549</v>
      </c>
      <c r="BD59">
        <v>196.57570000000001</v>
      </c>
      <c r="BE59">
        <v>94.045199999999994</v>
      </c>
      <c r="BF59">
        <v>87.681240000000003</v>
      </c>
      <c r="BG59">
        <v>68.589359999999999</v>
      </c>
      <c r="BH59">
        <v>16.970559999999999</v>
      </c>
      <c r="BI59">
        <v>106.7731</v>
      </c>
      <c r="BJ59">
        <v>65.760930000000002</v>
      </c>
      <c r="BK59">
        <v>74.953320000000005</v>
      </c>
      <c r="BL59">
        <v>57.275649999999999</v>
      </c>
      <c r="BM59">
        <v>235.4666</v>
      </c>
      <c r="BN59">
        <v>43.840620000000001</v>
      </c>
      <c r="BO59">
        <v>162.63460000000001</v>
      </c>
      <c r="BP59">
        <v>116.6726</v>
      </c>
      <c r="BQ59">
        <v>127.2792</v>
      </c>
      <c r="BR59">
        <v>43.133510000000001</v>
      </c>
      <c r="BS59">
        <v>279.30720000000002</v>
      </c>
      <c r="BT59">
        <v>134.3503</v>
      </c>
      <c r="BU59">
        <v>254.55840000000001</v>
      </c>
      <c r="BV59">
        <v>160.51320000000001</v>
      </c>
      <c r="BW59">
        <v>143.5427</v>
      </c>
      <c r="BX59">
        <v>361.33159999999998</v>
      </c>
      <c r="BY59">
        <v>64.346720000000005</v>
      </c>
      <c r="BZ59">
        <v>260.21530000000001</v>
      </c>
      <c r="CA59">
        <v>306.8843</v>
      </c>
      <c r="CB59">
        <v>36.769550000000002</v>
      </c>
      <c r="CC59">
        <v>316.78379999999999</v>
      </c>
      <c r="CD59">
        <v>103.9447</v>
      </c>
      <c r="CE59">
        <v>180.31219999999999</v>
      </c>
      <c r="CF59">
        <v>79.195959999999999</v>
      </c>
      <c r="CG59">
        <v>43.133510000000001</v>
      </c>
      <c r="CH59">
        <v>208.59649999999999</v>
      </c>
      <c r="CI59">
        <v>299.1062</v>
      </c>
      <c r="CJ59">
        <v>190.21170000000001</v>
      </c>
      <c r="CK59">
        <v>164.0488</v>
      </c>
      <c r="CL59">
        <v>124.4508</v>
      </c>
      <c r="CM59">
        <v>248.19450000000001</v>
      </c>
      <c r="CN59">
        <v>210.71780000000001</v>
      </c>
      <c r="CO59">
        <v>90.50967</v>
      </c>
      <c r="CP59">
        <v>31.1127</v>
      </c>
      <c r="CQ59">
        <v>24.041630000000001</v>
      </c>
      <c r="CR59">
        <v>140.71420000000001</v>
      </c>
      <c r="CS59">
        <v>9.8994949999999999</v>
      </c>
      <c r="CT59">
        <v>53.740119999999997</v>
      </c>
    </row>
    <row r="60" spans="1:98" x14ac:dyDescent="0.2">
      <c r="A60" s="1">
        <v>44640.740972222222</v>
      </c>
      <c r="B60">
        <v>72</v>
      </c>
      <c r="C60">
        <v>2121</v>
      </c>
      <c r="D60">
        <v>2000</v>
      </c>
      <c r="E60">
        <v>1921</v>
      </c>
      <c r="F60">
        <v>2316.5</v>
      </c>
      <c r="G60">
        <v>1957.5</v>
      </c>
      <c r="H60">
        <v>2225</v>
      </c>
      <c r="I60">
        <v>1490</v>
      </c>
      <c r="J60">
        <v>1681.5</v>
      </c>
      <c r="K60">
        <v>1695</v>
      </c>
      <c r="L60">
        <v>6287.5</v>
      </c>
      <c r="M60">
        <v>1410</v>
      </c>
      <c r="N60">
        <v>1800</v>
      </c>
      <c r="O60">
        <v>1722.5</v>
      </c>
      <c r="P60">
        <v>1201</v>
      </c>
      <c r="Q60">
        <v>1673.5</v>
      </c>
      <c r="R60">
        <v>1463.5</v>
      </c>
      <c r="S60">
        <v>3348</v>
      </c>
      <c r="T60">
        <v>1324</v>
      </c>
      <c r="U60">
        <v>1886.5</v>
      </c>
      <c r="V60">
        <v>1588</v>
      </c>
      <c r="W60">
        <v>1288.5</v>
      </c>
      <c r="X60">
        <v>1849.5</v>
      </c>
      <c r="Y60">
        <v>1660.5</v>
      </c>
      <c r="Z60">
        <v>1572</v>
      </c>
      <c r="AA60">
        <v>1369.5</v>
      </c>
      <c r="AB60">
        <v>2237</v>
      </c>
      <c r="AC60">
        <v>1551</v>
      </c>
      <c r="AD60">
        <v>1614.5</v>
      </c>
      <c r="AE60">
        <v>2236.5</v>
      </c>
      <c r="AF60">
        <v>1717</v>
      </c>
      <c r="AG60">
        <v>1554</v>
      </c>
      <c r="AH60">
        <v>1481</v>
      </c>
      <c r="AI60">
        <v>2023</v>
      </c>
      <c r="AJ60">
        <v>1729.5</v>
      </c>
      <c r="AK60">
        <v>1915</v>
      </c>
      <c r="AL60">
        <v>2010.5</v>
      </c>
      <c r="AM60">
        <v>1950.5</v>
      </c>
      <c r="AN60">
        <v>1934.5</v>
      </c>
      <c r="AO60">
        <v>2050.5</v>
      </c>
      <c r="AP60">
        <v>2086.5</v>
      </c>
      <c r="AQ60">
        <v>2070</v>
      </c>
      <c r="AR60">
        <v>2004.5</v>
      </c>
      <c r="AS60">
        <v>2162.5</v>
      </c>
      <c r="AT60">
        <v>2046</v>
      </c>
      <c r="AU60">
        <v>2073</v>
      </c>
      <c r="AV60">
        <v>2007</v>
      </c>
      <c r="AW60">
        <v>2258</v>
      </c>
      <c r="AX60">
        <v>2358.5</v>
      </c>
      <c r="AY60">
        <v>96.166520000000006</v>
      </c>
      <c r="AZ60">
        <v>28.284269999999999</v>
      </c>
      <c r="BA60">
        <v>149.9066</v>
      </c>
      <c r="BB60">
        <v>495.68189999999998</v>
      </c>
      <c r="BC60">
        <v>273.65030000000002</v>
      </c>
      <c r="BD60">
        <v>171.1198</v>
      </c>
      <c r="BE60">
        <v>140.00710000000001</v>
      </c>
      <c r="BF60">
        <v>41.719299999999997</v>
      </c>
      <c r="BG60">
        <v>52.325899999999997</v>
      </c>
      <c r="BH60">
        <v>41.719299999999997</v>
      </c>
      <c r="BI60">
        <v>148.4924</v>
      </c>
      <c r="BJ60">
        <v>79.195959999999999</v>
      </c>
      <c r="BK60">
        <v>26.162949999999999</v>
      </c>
      <c r="BL60">
        <v>21.213200000000001</v>
      </c>
      <c r="BM60">
        <v>195.86859999999999</v>
      </c>
      <c r="BN60">
        <v>13.435029999999999</v>
      </c>
      <c r="BO60">
        <v>52.325899999999997</v>
      </c>
      <c r="BP60">
        <v>159.80609999999999</v>
      </c>
      <c r="BQ60">
        <v>103.9447</v>
      </c>
      <c r="BR60">
        <v>15.55635</v>
      </c>
      <c r="BS60">
        <v>283.5498</v>
      </c>
      <c r="BT60">
        <v>146.37110000000001</v>
      </c>
      <c r="BU60">
        <v>142.1285</v>
      </c>
      <c r="BV60">
        <v>35.355339999999998</v>
      </c>
      <c r="BW60">
        <v>60.104080000000003</v>
      </c>
      <c r="BX60">
        <v>340.82549999999998</v>
      </c>
      <c r="BY60">
        <v>89.09545</v>
      </c>
      <c r="BZ60">
        <v>146.37110000000001</v>
      </c>
      <c r="CA60">
        <v>362.74579999999997</v>
      </c>
      <c r="CB60">
        <v>26.870059999999999</v>
      </c>
      <c r="CC60">
        <v>209.30359999999999</v>
      </c>
      <c r="CD60">
        <v>83.438599999999994</v>
      </c>
      <c r="CE60">
        <v>132.93610000000001</v>
      </c>
      <c r="CF60">
        <v>41.719299999999997</v>
      </c>
      <c r="CG60">
        <v>12.727919999999999</v>
      </c>
      <c r="CH60">
        <v>202.93969999999999</v>
      </c>
      <c r="CI60">
        <v>376.8879</v>
      </c>
      <c r="CJ60">
        <v>99.702060000000003</v>
      </c>
      <c r="CK60">
        <v>122.3295</v>
      </c>
      <c r="CL60">
        <v>185.9691</v>
      </c>
      <c r="CM60">
        <v>287.08539999999999</v>
      </c>
      <c r="CN60">
        <v>96.873630000000006</v>
      </c>
      <c r="CO60">
        <v>74.246219999999994</v>
      </c>
      <c r="CP60">
        <v>66.468040000000002</v>
      </c>
      <c r="CQ60">
        <v>110.3087</v>
      </c>
      <c r="CR60">
        <v>124.4508</v>
      </c>
      <c r="CS60">
        <v>74.953320000000005</v>
      </c>
      <c r="CT60">
        <v>55.861429999999999</v>
      </c>
    </row>
    <row r="61" spans="1:98" x14ac:dyDescent="0.2">
      <c r="A61" s="1">
        <v>44640.803472222222</v>
      </c>
      <c r="B61">
        <v>73.5</v>
      </c>
      <c r="C61">
        <v>2085</v>
      </c>
      <c r="D61">
        <v>2039</v>
      </c>
      <c r="E61">
        <v>1962</v>
      </c>
      <c r="F61">
        <v>2317.5</v>
      </c>
      <c r="G61">
        <v>1985.5</v>
      </c>
      <c r="H61">
        <v>2264</v>
      </c>
      <c r="I61">
        <v>1438</v>
      </c>
      <c r="J61">
        <v>1680.5</v>
      </c>
      <c r="K61">
        <v>1706</v>
      </c>
      <c r="L61">
        <v>6284.5</v>
      </c>
      <c r="M61">
        <v>1427.5</v>
      </c>
      <c r="N61">
        <v>1777.5</v>
      </c>
      <c r="O61">
        <v>1781</v>
      </c>
      <c r="P61">
        <v>1237.5</v>
      </c>
      <c r="Q61">
        <v>1684</v>
      </c>
      <c r="R61">
        <v>1458</v>
      </c>
      <c r="S61">
        <v>3321.5</v>
      </c>
      <c r="T61">
        <v>1344</v>
      </c>
      <c r="U61">
        <v>1886.5</v>
      </c>
      <c r="V61">
        <v>1645.5</v>
      </c>
      <c r="W61">
        <v>1298.5</v>
      </c>
      <c r="X61">
        <v>1815</v>
      </c>
      <c r="Y61">
        <v>1673</v>
      </c>
      <c r="Z61">
        <v>1551</v>
      </c>
      <c r="AA61">
        <v>1414.5</v>
      </c>
      <c r="AB61">
        <v>2248.5</v>
      </c>
      <c r="AC61">
        <v>1552</v>
      </c>
      <c r="AD61">
        <v>1664.5</v>
      </c>
      <c r="AE61">
        <v>2277.5</v>
      </c>
      <c r="AF61">
        <v>1739</v>
      </c>
      <c r="AG61">
        <v>1566</v>
      </c>
      <c r="AH61">
        <v>1489.5</v>
      </c>
      <c r="AI61">
        <v>2032</v>
      </c>
      <c r="AJ61">
        <v>1753</v>
      </c>
      <c r="AK61">
        <v>1971.5</v>
      </c>
      <c r="AL61">
        <v>2066</v>
      </c>
      <c r="AM61">
        <v>1963.5</v>
      </c>
      <c r="AN61">
        <v>1953</v>
      </c>
      <c r="AO61">
        <v>2098.5</v>
      </c>
      <c r="AP61">
        <v>2118.5</v>
      </c>
      <c r="AQ61">
        <v>2020</v>
      </c>
      <c r="AR61">
        <v>2043</v>
      </c>
      <c r="AS61">
        <v>2136.5</v>
      </c>
      <c r="AT61">
        <v>2079</v>
      </c>
      <c r="AU61">
        <v>2170</v>
      </c>
      <c r="AV61">
        <v>2044</v>
      </c>
      <c r="AW61">
        <v>2264</v>
      </c>
      <c r="AX61">
        <v>2425</v>
      </c>
      <c r="AY61">
        <v>142.8356</v>
      </c>
      <c r="AZ61">
        <v>38.183770000000003</v>
      </c>
      <c r="BA61">
        <v>155.5635</v>
      </c>
      <c r="BB61">
        <v>512.65239999999994</v>
      </c>
      <c r="BC61">
        <v>234.0523</v>
      </c>
      <c r="BD61">
        <v>158.39189999999999</v>
      </c>
      <c r="BE61">
        <v>91.923879999999997</v>
      </c>
      <c r="BF61">
        <v>71.417789999999997</v>
      </c>
      <c r="BG61">
        <v>134.3503</v>
      </c>
      <c r="BH61">
        <v>94.045199999999994</v>
      </c>
      <c r="BI61">
        <v>95.459419999999994</v>
      </c>
      <c r="BJ61">
        <v>85.559920000000005</v>
      </c>
      <c r="BK61">
        <v>80.61018</v>
      </c>
      <c r="BL61">
        <v>95.459419999999994</v>
      </c>
      <c r="BM61">
        <v>183.84780000000001</v>
      </c>
      <c r="BN61">
        <v>91.923879999999997</v>
      </c>
      <c r="BO61">
        <v>55.861429999999999</v>
      </c>
      <c r="BP61">
        <v>98.994950000000003</v>
      </c>
      <c r="BQ61">
        <v>157.6848</v>
      </c>
      <c r="BR61">
        <v>38.89087</v>
      </c>
      <c r="BS61">
        <v>231.22389999999999</v>
      </c>
      <c r="BT61">
        <v>165.46299999999999</v>
      </c>
      <c r="BU61">
        <v>183.84780000000001</v>
      </c>
      <c r="BV61">
        <v>173.94829999999999</v>
      </c>
      <c r="BW61">
        <v>111.0158</v>
      </c>
      <c r="BX61">
        <v>412.24329999999998</v>
      </c>
      <c r="BY61">
        <v>124.4508</v>
      </c>
      <c r="BZ61">
        <v>255.2655</v>
      </c>
      <c r="CA61">
        <v>347.18939999999998</v>
      </c>
      <c r="CB61">
        <v>12.727919999999999</v>
      </c>
      <c r="CC61">
        <v>207.88939999999999</v>
      </c>
      <c r="CD61">
        <v>48.790370000000003</v>
      </c>
      <c r="CE61">
        <v>121.6224</v>
      </c>
      <c r="CF61">
        <v>80.61018</v>
      </c>
      <c r="CG61">
        <v>20.5061</v>
      </c>
      <c r="CH61">
        <v>212.13200000000001</v>
      </c>
      <c r="CI61">
        <v>290.62090000000001</v>
      </c>
      <c r="CJ61">
        <v>175.36250000000001</v>
      </c>
      <c r="CK61">
        <v>270.82190000000003</v>
      </c>
      <c r="CL61">
        <v>163.3417</v>
      </c>
      <c r="CM61">
        <v>374.76659999999998</v>
      </c>
      <c r="CN61">
        <v>178.1909</v>
      </c>
      <c r="CO61">
        <v>143.5427</v>
      </c>
      <c r="CP61">
        <v>9.8994949999999999</v>
      </c>
      <c r="CQ61">
        <v>63.639609999999998</v>
      </c>
      <c r="CR61">
        <v>107.4802</v>
      </c>
      <c r="CS61">
        <v>33.941119999999998</v>
      </c>
      <c r="CT61">
        <v>80.61018</v>
      </c>
    </row>
    <row r="62" spans="1:98" x14ac:dyDescent="0.2">
      <c r="A62" s="1">
        <v>44640.865972222222</v>
      </c>
      <c r="B62">
        <v>75</v>
      </c>
      <c r="C62">
        <v>2151.5</v>
      </c>
      <c r="D62">
        <v>2030.5</v>
      </c>
      <c r="E62">
        <v>1992</v>
      </c>
      <c r="F62">
        <v>2310</v>
      </c>
      <c r="G62">
        <v>2014.5</v>
      </c>
      <c r="H62">
        <v>2294.5</v>
      </c>
      <c r="I62">
        <v>1467.5</v>
      </c>
      <c r="J62">
        <v>1654</v>
      </c>
      <c r="K62">
        <v>1667.5</v>
      </c>
      <c r="L62">
        <v>6381.5</v>
      </c>
      <c r="M62">
        <v>1471</v>
      </c>
      <c r="N62">
        <v>1803</v>
      </c>
      <c r="O62">
        <v>1772.5</v>
      </c>
      <c r="P62">
        <v>1210</v>
      </c>
      <c r="Q62">
        <v>1635.5</v>
      </c>
      <c r="R62">
        <v>1473.5</v>
      </c>
      <c r="S62">
        <v>3324</v>
      </c>
      <c r="T62">
        <v>1304.5</v>
      </c>
      <c r="U62">
        <v>1938.5</v>
      </c>
      <c r="V62">
        <v>1617.5</v>
      </c>
      <c r="W62">
        <v>1290.5</v>
      </c>
      <c r="X62">
        <v>1823.5</v>
      </c>
      <c r="Y62">
        <v>1687.5</v>
      </c>
      <c r="Z62">
        <v>1568.5</v>
      </c>
      <c r="AA62">
        <v>1437.5</v>
      </c>
      <c r="AB62">
        <v>2343.5</v>
      </c>
      <c r="AC62">
        <v>1569</v>
      </c>
      <c r="AD62">
        <v>1664</v>
      </c>
      <c r="AE62">
        <v>2310</v>
      </c>
      <c r="AF62">
        <v>1728</v>
      </c>
      <c r="AG62">
        <v>1537</v>
      </c>
      <c r="AH62">
        <v>1478</v>
      </c>
      <c r="AI62">
        <v>2055</v>
      </c>
      <c r="AJ62">
        <v>1801</v>
      </c>
      <c r="AK62">
        <v>1973</v>
      </c>
      <c r="AL62">
        <v>2058.5</v>
      </c>
      <c r="AM62">
        <v>1968</v>
      </c>
      <c r="AN62">
        <v>1961.5</v>
      </c>
      <c r="AO62">
        <v>2166.5</v>
      </c>
      <c r="AP62">
        <v>2136.5</v>
      </c>
      <c r="AQ62">
        <v>2024.5</v>
      </c>
      <c r="AR62">
        <v>2088.5</v>
      </c>
      <c r="AS62">
        <v>2142.5</v>
      </c>
      <c r="AT62">
        <v>2068</v>
      </c>
      <c r="AU62">
        <v>2166.5</v>
      </c>
      <c r="AV62">
        <v>2061</v>
      </c>
      <c r="AW62">
        <v>2282.5</v>
      </c>
      <c r="AX62">
        <v>2483</v>
      </c>
      <c r="AY62">
        <v>116.6726</v>
      </c>
      <c r="AZ62">
        <v>55.861429999999999</v>
      </c>
      <c r="BA62">
        <v>110.3087</v>
      </c>
      <c r="BB62">
        <v>521.84479999999996</v>
      </c>
      <c r="BC62">
        <v>266.57929999999999</v>
      </c>
      <c r="BD62">
        <v>102.5305</v>
      </c>
      <c r="BE62">
        <v>91.216769999999997</v>
      </c>
      <c r="BF62">
        <v>94.752309999999994</v>
      </c>
      <c r="BG62">
        <v>34.648229999999998</v>
      </c>
      <c r="BH62">
        <v>96.873630000000006</v>
      </c>
      <c r="BI62">
        <v>48.083260000000003</v>
      </c>
      <c r="BJ62">
        <v>108.8944</v>
      </c>
      <c r="BK62">
        <v>115.25839999999999</v>
      </c>
      <c r="BL62">
        <v>42.426409999999997</v>
      </c>
      <c r="BM62">
        <v>262.33659999999998</v>
      </c>
      <c r="BN62">
        <v>50.20458</v>
      </c>
      <c r="BO62">
        <v>135.7645</v>
      </c>
      <c r="BP62">
        <v>170.4127</v>
      </c>
      <c r="BQ62">
        <v>197.28280000000001</v>
      </c>
      <c r="BR62">
        <v>27.577159999999999</v>
      </c>
      <c r="BS62">
        <v>262.33659999999998</v>
      </c>
      <c r="BT62">
        <v>205.7681</v>
      </c>
      <c r="BU62">
        <v>168.99850000000001</v>
      </c>
      <c r="BV62">
        <v>167.58430000000001</v>
      </c>
      <c r="BW62">
        <v>157.6848</v>
      </c>
      <c r="BX62">
        <v>457.49810000000002</v>
      </c>
      <c r="BY62">
        <v>5.656854</v>
      </c>
      <c r="BZ62">
        <v>148.4924</v>
      </c>
      <c r="CA62">
        <v>374.76659999999998</v>
      </c>
      <c r="CB62">
        <v>22.627420000000001</v>
      </c>
      <c r="CC62">
        <v>272.94319999999999</v>
      </c>
      <c r="CD62">
        <v>165.46299999999999</v>
      </c>
      <c r="CE62">
        <v>210.71780000000001</v>
      </c>
      <c r="CF62">
        <v>24.041630000000001</v>
      </c>
      <c r="CG62">
        <v>45.254829999999998</v>
      </c>
      <c r="CH62">
        <v>170.4127</v>
      </c>
      <c r="CI62">
        <v>291.32799999999997</v>
      </c>
      <c r="CJ62">
        <v>198.697</v>
      </c>
      <c r="CK62">
        <v>195.86859999999999</v>
      </c>
      <c r="CL62">
        <v>6.3639609999999998</v>
      </c>
      <c r="CM62">
        <v>361.33159999999998</v>
      </c>
      <c r="CN62">
        <v>154.85640000000001</v>
      </c>
      <c r="CO62">
        <v>84.145709999999994</v>
      </c>
      <c r="CP62">
        <v>1.4142140000000001</v>
      </c>
      <c r="CQ62">
        <v>78.488849999999999</v>
      </c>
      <c r="CR62">
        <v>165.46299999999999</v>
      </c>
      <c r="CS62">
        <v>45.961939999999998</v>
      </c>
      <c r="CT62">
        <v>53.740119999999997</v>
      </c>
    </row>
    <row r="63" spans="1:98" x14ac:dyDescent="0.2">
      <c r="A63" s="1">
        <v>44640.928472222222</v>
      </c>
      <c r="B63">
        <v>76.5</v>
      </c>
      <c r="C63">
        <v>2156.5</v>
      </c>
      <c r="D63">
        <v>2096</v>
      </c>
      <c r="E63">
        <v>1981</v>
      </c>
      <c r="F63">
        <v>2311.5</v>
      </c>
      <c r="G63">
        <v>1985</v>
      </c>
      <c r="H63">
        <v>2283.5</v>
      </c>
      <c r="I63">
        <v>1514</v>
      </c>
      <c r="J63">
        <v>1668</v>
      </c>
      <c r="K63">
        <v>1678</v>
      </c>
      <c r="L63">
        <v>6189</v>
      </c>
      <c r="M63">
        <v>1395</v>
      </c>
      <c r="N63">
        <v>1870</v>
      </c>
      <c r="O63">
        <v>1862</v>
      </c>
      <c r="P63">
        <v>1193</v>
      </c>
      <c r="Q63">
        <v>1698</v>
      </c>
      <c r="R63">
        <v>1493</v>
      </c>
      <c r="S63">
        <v>3336</v>
      </c>
      <c r="T63">
        <v>1370.5</v>
      </c>
      <c r="U63">
        <v>1998</v>
      </c>
      <c r="V63">
        <v>1629.5</v>
      </c>
      <c r="W63">
        <v>1279.5</v>
      </c>
      <c r="X63">
        <v>1932</v>
      </c>
      <c r="Y63">
        <v>1649</v>
      </c>
      <c r="Z63">
        <v>1571.5</v>
      </c>
      <c r="AA63">
        <v>1377</v>
      </c>
      <c r="AB63">
        <v>2261.5</v>
      </c>
      <c r="AC63">
        <v>1573.5</v>
      </c>
      <c r="AD63">
        <v>1612.5</v>
      </c>
      <c r="AE63">
        <v>2278.5</v>
      </c>
      <c r="AF63">
        <v>1714</v>
      </c>
      <c r="AG63">
        <v>1519</v>
      </c>
      <c r="AH63">
        <v>1458</v>
      </c>
      <c r="AI63">
        <v>2041.5</v>
      </c>
      <c r="AJ63">
        <v>1794.5</v>
      </c>
      <c r="AK63">
        <v>2056</v>
      </c>
      <c r="AL63">
        <v>2056</v>
      </c>
      <c r="AM63">
        <v>2043</v>
      </c>
      <c r="AN63">
        <v>1955.5</v>
      </c>
      <c r="AO63">
        <v>2112.5</v>
      </c>
      <c r="AP63">
        <v>2137</v>
      </c>
      <c r="AQ63">
        <v>2090.5</v>
      </c>
      <c r="AR63">
        <v>2082.5</v>
      </c>
      <c r="AS63">
        <v>2191.5</v>
      </c>
      <c r="AT63">
        <v>2116.5</v>
      </c>
      <c r="AU63">
        <v>2241</v>
      </c>
      <c r="AV63">
        <v>2085</v>
      </c>
      <c r="AW63">
        <v>2225.5</v>
      </c>
      <c r="AX63">
        <v>2514.5</v>
      </c>
      <c r="AY63">
        <v>53.033009999999997</v>
      </c>
      <c r="AZ63">
        <v>83.438599999999994</v>
      </c>
      <c r="BA63">
        <v>114.5513</v>
      </c>
      <c r="BB63">
        <v>468.81180000000001</v>
      </c>
      <c r="BC63">
        <v>205.06100000000001</v>
      </c>
      <c r="BD63">
        <v>160.51320000000001</v>
      </c>
      <c r="BE63">
        <v>100.4092</v>
      </c>
      <c r="BF63">
        <v>45.254829999999998</v>
      </c>
      <c r="BG63">
        <v>114.5513</v>
      </c>
      <c r="BH63">
        <v>53.740119999999997</v>
      </c>
      <c r="BI63">
        <v>72.124889999999994</v>
      </c>
      <c r="BJ63">
        <v>127.2792</v>
      </c>
      <c r="BK63">
        <v>111.7229</v>
      </c>
      <c r="BL63">
        <v>137.17869999999999</v>
      </c>
      <c r="BM63">
        <v>144.24979999999999</v>
      </c>
      <c r="BN63">
        <v>84.852810000000005</v>
      </c>
      <c r="BO63">
        <v>207.88939999999999</v>
      </c>
      <c r="BP63">
        <v>74.246219999999994</v>
      </c>
      <c r="BQ63">
        <v>94.752309999999994</v>
      </c>
      <c r="BR63">
        <v>13.435029999999999</v>
      </c>
      <c r="BS63">
        <v>273.65030000000002</v>
      </c>
      <c r="BT63">
        <v>118.79389999999999</v>
      </c>
      <c r="BU63">
        <v>165.46299999999999</v>
      </c>
      <c r="BV63">
        <v>125.1579</v>
      </c>
      <c r="BW63">
        <v>140.00710000000001</v>
      </c>
      <c r="BX63">
        <v>279.30720000000002</v>
      </c>
      <c r="BY63">
        <v>94.045199999999994</v>
      </c>
      <c r="BZ63">
        <v>217.08179999999999</v>
      </c>
      <c r="CA63">
        <v>376.8879</v>
      </c>
      <c r="CB63">
        <v>101.82340000000001</v>
      </c>
      <c r="CC63">
        <v>288.49959999999999</v>
      </c>
      <c r="CD63">
        <v>72.124889999999994</v>
      </c>
      <c r="CE63">
        <v>88.388350000000003</v>
      </c>
      <c r="CF63">
        <v>91.216769999999997</v>
      </c>
      <c r="CG63">
        <v>24.041630000000001</v>
      </c>
      <c r="CH63">
        <v>159.80609999999999</v>
      </c>
      <c r="CI63">
        <v>223.44569999999999</v>
      </c>
      <c r="CJ63">
        <v>106.7731</v>
      </c>
      <c r="CK63">
        <v>205.7681</v>
      </c>
      <c r="CL63">
        <v>144.24979999999999</v>
      </c>
      <c r="CM63">
        <v>335.87569999999999</v>
      </c>
      <c r="CN63">
        <v>242.5376</v>
      </c>
      <c r="CO63">
        <v>99.702060000000003</v>
      </c>
      <c r="CP63">
        <v>28.991379999999999</v>
      </c>
      <c r="CQ63">
        <v>69.296459999999996</v>
      </c>
      <c r="CR63">
        <v>172.5341</v>
      </c>
      <c r="CS63">
        <v>43.133510000000001</v>
      </c>
      <c r="CT63">
        <v>86.974140000000006</v>
      </c>
    </row>
    <row r="64" spans="1:98" x14ac:dyDescent="0.2">
      <c r="A64" s="1">
        <v>44640.990972222222</v>
      </c>
      <c r="B64">
        <v>78</v>
      </c>
      <c r="C64">
        <v>2150.5</v>
      </c>
      <c r="D64">
        <v>2102</v>
      </c>
      <c r="E64">
        <v>2012</v>
      </c>
      <c r="F64">
        <v>2375.5</v>
      </c>
      <c r="G64">
        <v>2039.5</v>
      </c>
      <c r="H64">
        <v>2296</v>
      </c>
      <c r="I64">
        <v>1448</v>
      </c>
      <c r="J64">
        <v>1656.5</v>
      </c>
      <c r="K64">
        <v>1651</v>
      </c>
      <c r="L64">
        <v>6289.5</v>
      </c>
      <c r="M64">
        <v>1410</v>
      </c>
      <c r="N64">
        <v>1849.5</v>
      </c>
      <c r="O64">
        <v>1812.5</v>
      </c>
      <c r="P64">
        <v>1206.5</v>
      </c>
      <c r="Q64">
        <v>1647</v>
      </c>
      <c r="R64">
        <v>1503.5</v>
      </c>
      <c r="S64">
        <v>3279.5</v>
      </c>
      <c r="T64">
        <v>1363</v>
      </c>
      <c r="U64">
        <v>1950.5</v>
      </c>
      <c r="V64">
        <v>1609</v>
      </c>
      <c r="W64">
        <v>1284.5</v>
      </c>
      <c r="X64">
        <v>1854</v>
      </c>
      <c r="Y64">
        <v>1677.5</v>
      </c>
      <c r="Z64">
        <v>1529.5</v>
      </c>
      <c r="AA64">
        <v>1402.5</v>
      </c>
      <c r="AB64">
        <v>2331.5</v>
      </c>
      <c r="AC64">
        <v>1560.5</v>
      </c>
      <c r="AD64">
        <v>1636.5</v>
      </c>
      <c r="AE64">
        <v>2337</v>
      </c>
      <c r="AF64">
        <v>1729.5</v>
      </c>
      <c r="AG64">
        <v>1542</v>
      </c>
      <c r="AH64">
        <v>1454</v>
      </c>
      <c r="AI64">
        <v>2038</v>
      </c>
      <c r="AJ64">
        <v>1763</v>
      </c>
      <c r="AK64">
        <v>2020.5</v>
      </c>
      <c r="AL64">
        <v>2106</v>
      </c>
      <c r="AM64">
        <v>2006.5</v>
      </c>
      <c r="AN64">
        <v>1990.5</v>
      </c>
      <c r="AO64">
        <v>2099.5</v>
      </c>
      <c r="AP64">
        <v>2116</v>
      </c>
      <c r="AQ64">
        <v>2104.5</v>
      </c>
      <c r="AR64">
        <v>2068.5</v>
      </c>
      <c r="AS64">
        <v>2209.5</v>
      </c>
      <c r="AT64">
        <v>2096</v>
      </c>
      <c r="AU64">
        <v>2237.5</v>
      </c>
      <c r="AV64">
        <v>2077</v>
      </c>
      <c r="AW64">
        <v>2293</v>
      </c>
      <c r="AX64">
        <v>2458</v>
      </c>
      <c r="AY64">
        <v>96.873630000000006</v>
      </c>
      <c r="AZ64">
        <v>149.9066</v>
      </c>
      <c r="BA64">
        <v>224.86</v>
      </c>
      <c r="BB64">
        <v>477.2971</v>
      </c>
      <c r="BC64">
        <v>253.85130000000001</v>
      </c>
      <c r="BD64">
        <v>120.20820000000001</v>
      </c>
      <c r="BE64">
        <v>65.053830000000005</v>
      </c>
      <c r="BF64">
        <v>85.559920000000005</v>
      </c>
      <c r="BG64">
        <v>72.124889999999994</v>
      </c>
      <c r="BH64">
        <v>183.14070000000001</v>
      </c>
      <c r="BI64">
        <v>138.59289999999999</v>
      </c>
      <c r="BJ64">
        <v>7.7781739999999999</v>
      </c>
      <c r="BK64">
        <v>41.719299999999997</v>
      </c>
      <c r="BL64">
        <v>85.559920000000005</v>
      </c>
      <c r="BM64">
        <v>140.00710000000001</v>
      </c>
      <c r="BN64">
        <v>51.618789999999997</v>
      </c>
      <c r="BO64">
        <v>120.9153</v>
      </c>
      <c r="BP64">
        <v>55.154330000000002</v>
      </c>
      <c r="BQ64">
        <v>130.81479999999999</v>
      </c>
      <c r="BR64">
        <v>28.284269999999999</v>
      </c>
      <c r="BS64">
        <v>234.0523</v>
      </c>
      <c r="BT64">
        <v>193.7473</v>
      </c>
      <c r="BU64">
        <v>156.2706</v>
      </c>
      <c r="BV64">
        <v>111.0158</v>
      </c>
      <c r="BW64">
        <v>152.02799999999999</v>
      </c>
      <c r="BX64">
        <v>352.84629999999999</v>
      </c>
      <c r="BY64">
        <v>58.689860000000003</v>
      </c>
      <c r="BZ64">
        <v>183.14070000000001</v>
      </c>
      <c r="CA64">
        <v>364.86709999999999</v>
      </c>
      <c r="CB64">
        <v>40.30509</v>
      </c>
      <c r="CC64">
        <v>284.25689999999997</v>
      </c>
      <c r="CD64">
        <v>134.3503</v>
      </c>
      <c r="CE64">
        <v>125.86499999999999</v>
      </c>
      <c r="CF64">
        <v>63.639609999999998</v>
      </c>
      <c r="CG64">
        <v>24.748740000000002</v>
      </c>
      <c r="CH64">
        <v>171.1198</v>
      </c>
      <c r="CI64">
        <v>228.3955</v>
      </c>
      <c r="CJ64">
        <v>173.24119999999999</v>
      </c>
      <c r="CK64">
        <v>205.7681</v>
      </c>
      <c r="CL64">
        <v>77.781750000000002</v>
      </c>
      <c r="CM64">
        <v>293.44929999999999</v>
      </c>
      <c r="CN64">
        <v>187.38329999999999</v>
      </c>
      <c r="CO64">
        <v>167.58430000000001</v>
      </c>
      <c r="CP64">
        <v>5.656854</v>
      </c>
      <c r="CQ64">
        <v>41.719299999999997</v>
      </c>
      <c r="CR64">
        <v>152.73509999999999</v>
      </c>
      <c r="CS64">
        <v>24.041630000000001</v>
      </c>
      <c r="CT64">
        <v>55.154330000000002</v>
      </c>
    </row>
    <row r="65" spans="1:98" x14ac:dyDescent="0.2">
      <c r="A65" s="1">
        <v>44641.053472222222</v>
      </c>
      <c r="B65">
        <v>79.5</v>
      </c>
      <c r="C65">
        <v>2163.5</v>
      </c>
      <c r="D65">
        <v>2131.5</v>
      </c>
      <c r="E65">
        <v>2018.5</v>
      </c>
      <c r="F65">
        <v>2375.5</v>
      </c>
      <c r="G65">
        <v>2041</v>
      </c>
      <c r="H65">
        <v>2304</v>
      </c>
      <c r="I65">
        <v>1524</v>
      </c>
      <c r="J65">
        <v>1616.5</v>
      </c>
      <c r="K65">
        <v>1633.5</v>
      </c>
      <c r="L65">
        <v>6239</v>
      </c>
      <c r="M65">
        <v>1437</v>
      </c>
      <c r="N65">
        <v>1867.5</v>
      </c>
      <c r="O65">
        <v>1763</v>
      </c>
      <c r="P65">
        <v>1190.5</v>
      </c>
      <c r="Q65">
        <v>1676</v>
      </c>
      <c r="R65">
        <v>1444.5</v>
      </c>
      <c r="S65">
        <v>3308.5</v>
      </c>
      <c r="T65">
        <v>1363.5</v>
      </c>
      <c r="U65">
        <v>1980.5</v>
      </c>
      <c r="V65">
        <v>1617.5</v>
      </c>
      <c r="W65">
        <v>1269.5</v>
      </c>
      <c r="X65">
        <v>1864.5</v>
      </c>
      <c r="Y65">
        <v>1612.5</v>
      </c>
      <c r="Z65">
        <v>1561</v>
      </c>
      <c r="AA65">
        <v>1411.5</v>
      </c>
      <c r="AB65">
        <v>2294</v>
      </c>
      <c r="AC65">
        <v>1587</v>
      </c>
      <c r="AD65">
        <v>1590.5</v>
      </c>
      <c r="AE65">
        <v>2260.5</v>
      </c>
      <c r="AF65">
        <v>1677.5</v>
      </c>
      <c r="AG65">
        <v>1520.5</v>
      </c>
      <c r="AH65">
        <v>1460.5</v>
      </c>
      <c r="AI65">
        <v>2062</v>
      </c>
      <c r="AJ65">
        <v>1765</v>
      </c>
      <c r="AK65">
        <v>2001</v>
      </c>
      <c r="AL65">
        <v>2057</v>
      </c>
      <c r="AM65">
        <v>1977</v>
      </c>
      <c r="AN65">
        <v>1939</v>
      </c>
      <c r="AO65">
        <v>2113.5</v>
      </c>
      <c r="AP65">
        <v>2102</v>
      </c>
      <c r="AQ65">
        <v>2096.5</v>
      </c>
      <c r="AR65">
        <v>2114.5</v>
      </c>
      <c r="AS65">
        <v>2218.5</v>
      </c>
      <c r="AT65">
        <v>2141.5</v>
      </c>
      <c r="AU65">
        <v>2265</v>
      </c>
      <c r="AV65">
        <v>2058.5</v>
      </c>
      <c r="AW65">
        <v>2319.5</v>
      </c>
      <c r="AX65">
        <v>2468.5</v>
      </c>
      <c r="AY65">
        <v>154.85640000000001</v>
      </c>
      <c r="AZ65">
        <v>74.246219999999994</v>
      </c>
      <c r="BA65">
        <v>191.6259</v>
      </c>
      <c r="BB65">
        <v>504.1671</v>
      </c>
      <c r="BC65">
        <v>206.4752</v>
      </c>
      <c r="BD65">
        <v>120.20820000000001</v>
      </c>
      <c r="BE65">
        <v>91.923879999999997</v>
      </c>
      <c r="BF65">
        <v>47.376159999999999</v>
      </c>
      <c r="BG65">
        <v>126.57210000000001</v>
      </c>
      <c r="BH65">
        <v>11.31371</v>
      </c>
      <c r="BI65">
        <v>106.066</v>
      </c>
      <c r="BJ65">
        <v>77.074640000000002</v>
      </c>
      <c r="BK65">
        <v>1.4142140000000001</v>
      </c>
      <c r="BL65">
        <v>28.991379999999999</v>
      </c>
      <c r="BM65">
        <v>193.7473</v>
      </c>
      <c r="BN65">
        <v>50.20458</v>
      </c>
      <c r="BO65">
        <v>154.85640000000001</v>
      </c>
      <c r="BP65">
        <v>9.1923890000000004</v>
      </c>
      <c r="BQ65">
        <v>187.38329999999999</v>
      </c>
      <c r="BR65">
        <v>108.18729999999999</v>
      </c>
      <c r="BS65">
        <v>249.6087</v>
      </c>
      <c r="BT65">
        <v>207.1823</v>
      </c>
      <c r="BU65">
        <v>91.216769999999997</v>
      </c>
      <c r="BV65">
        <v>65.053830000000005</v>
      </c>
      <c r="BW65">
        <v>77.074640000000002</v>
      </c>
      <c r="BX65">
        <v>401.63670000000002</v>
      </c>
      <c r="BY65">
        <v>66.468040000000002</v>
      </c>
      <c r="BZ65">
        <v>266.57929999999999</v>
      </c>
      <c r="CA65">
        <v>361.33159999999998</v>
      </c>
      <c r="CB65">
        <v>16.263459999999998</v>
      </c>
      <c r="CC65">
        <v>211.42490000000001</v>
      </c>
      <c r="CD65">
        <v>118.0868</v>
      </c>
      <c r="CE65">
        <v>131.52189999999999</v>
      </c>
      <c r="CF65">
        <v>31.1127</v>
      </c>
      <c r="CG65">
        <v>29.69848</v>
      </c>
      <c r="CH65">
        <v>224.86</v>
      </c>
      <c r="CI65">
        <v>287.08539999999999</v>
      </c>
      <c r="CJ65">
        <v>138.59289999999999</v>
      </c>
      <c r="CK65">
        <v>262.33659999999998</v>
      </c>
      <c r="CL65">
        <v>45.254829999999998</v>
      </c>
      <c r="CM65">
        <v>263.75080000000003</v>
      </c>
      <c r="CN65">
        <v>219.9102</v>
      </c>
      <c r="CO65">
        <v>127.9863</v>
      </c>
      <c r="CP65">
        <v>44.547730000000001</v>
      </c>
      <c r="CQ65">
        <v>42.426409999999997</v>
      </c>
      <c r="CR65">
        <v>136.4716</v>
      </c>
      <c r="CS65">
        <v>24.748740000000002</v>
      </c>
      <c r="CT65">
        <v>0.70710680000000004</v>
      </c>
    </row>
    <row r="66" spans="1:98" x14ac:dyDescent="0.2">
      <c r="A66" s="1">
        <v>44641.115972222222</v>
      </c>
      <c r="B66">
        <v>81</v>
      </c>
      <c r="C66">
        <v>2182.5</v>
      </c>
      <c r="D66">
        <v>2150</v>
      </c>
      <c r="E66">
        <v>2040</v>
      </c>
      <c r="F66">
        <v>2348.5</v>
      </c>
      <c r="G66">
        <v>2036</v>
      </c>
      <c r="H66">
        <v>2314.5</v>
      </c>
      <c r="I66">
        <v>1455.5</v>
      </c>
      <c r="J66">
        <v>1709</v>
      </c>
      <c r="K66">
        <v>1695.5</v>
      </c>
      <c r="L66">
        <v>6164</v>
      </c>
      <c r="M66">
        <v>1442.5</v>
      </c>
      <c r="N66">
        <v>1837.5</v>
      </c>
      <c r="O66">
        <v>1822</v>
      </c>
      <c r="P66">
        <v>1210</v>
      </c>
      <c r="Q66">
        <v>1703.5</v>
      </c>
      <c r="R66">
        <v>1438.5</v>
      </c>
      <c r="S66">
        <v>3352.5</v>
      </c>
      <c r="T66">
        <v>1322</v>
      </c>
      <c r="U66">
        <v>2004.5</v>
      </c>
      <c r="V66">
        <v>1620.5</v>
      </c>
      <c r="W66">
        <v>1281.5</v>
      </c>
      <c r="X66">
        <v>1863</v>
      </c>
      <c r="Y66">
        <v>1691.5</v>
      </c>
      <c r="Z66">
        <v>1487</v>
      </c>
      <c r="AA66">
        <v>1363</v>
      </c>
      <c r="AB66">
        <v>2358.5</v>
      </c>
      <c r="AC66">
        <v>1543.5</v>
      </c>
      <c r="AD66">
        <v>1639.5</v>
      </c>
      <c r="AE66">
        <v>2308</v>
      </c>
      <c r="AF66">
        <v>1714</v>
      </c>
      <c r="AG66">
        <v>1492.5</v>
      </c>
      <c r="AH66">
        <v>1432.5</v>
      </c>
      <c r="AI66">
        <v>2084.5</v>
      </c>
      <c r="AJ66">
        <v>1761</v>
      </c>
      <c r="AK66">
        <v>2038</v>
      </c>
      <c r="AL66">
        <v>2089</v>
      </c>
      <c r="AM66">
        <v>2031.5</v>
      </c>
      <c r="AN66">
        <v>1984</v>
      </c>
      <c r="AO66">
        <v>2175.5</v>
      </c>
      <c r="AP66">
        <v>2146</v>
      </c>
      <c r="AQ66">
        <v>2100.5</v>
      </c>
      <c r="AR66">
        <v>2037</v>
      </c>
      <c r="AS66">
        <v>2252</v>
      </c>
      <c r="AT66">
        <v>2158</v>
      </c>
      <c r="AU66">
        <v>2224.5</v>
      </c>
      <c r="AV66">
        <v>2105</v>
      </c>
      <c r="AW66">
        <v>2384</v>
      </c>
      <c r="AX66">
        <v>2387</v>
      </c>
      <c r="AY66">
        <v>77.074640000000002</v>
      </c>
      <c r="AZ66">
        <v>94.752309999999994</v>
      </c>
      <c r="BA66">
        <v>193.7473</v>
      </c>
      <c r="BB66">
        <v>515.48080000000004</v>
      </c>
      <c r="BC66">
        <v>282.84269999999998</v>
      </c>
      <c r="BD66">
        <v>74.246219999999994</v>
      </c>
      <c r="BE66">
        <v>112.43</v>
      </c>
      <c r="BF66">
        <v>43.840620000000001</v>
      </c>
      <c r="BG66">
        <v>23.334520000000001</v>
      </c>
      <c r="BH66">
        <v>42.426409999999997</v>
      </c>
      <c r="BI66">
        <v>98.287840000000003</v>
      </c>
      <c r="BJ66">
        <v>58.689860000000003</v>
      </c>
      <c r="BK66">
        <v>36.769550000000002</v>
      </c>
      <c r="BL66">
        <v>24.041630000000001</v>
      </c>
      <c r="BM66">
        <v>197.28280000000001</v>
      </c>
      <c r="BN66">
        <v>27.577159999999999</v>
      </c>
      <c r="BO66">
        <v>157.6848</v>
      </c>
      <c r="BP66">
        <v>214.9605</v>
      </c>
      <c r="BQ66">
        <v>153.44220000000001</v>
      </c>
      <c r="BR66">
        <v>6.3639609999999998</v>
      </c>
      <c r="BS66">
        <v>296.27769999999998</v>
      </c>
      <c r="BT66">
        <v>185.262</v>
      </c>
      <c r="BU66">
        <v>217.08179999999999</v>
      </c>
      <c r="BV66">
        <v>190.9188</v>
      </c>
      <c r="BW66">
        <v>111.7229</v>
      </c>
      <c r="BX66">
        <v>352.84629999999999</v>
      </c>
      <c r="BY66">
        <v>101.1163</v>
      </c>
      <c r="BZ66">
        <v>185.9691</v>
      </c>
      <c r="CA66">
        <v>388.90870000000001</v>
      </c>
      <c r="CB66">
        <v>55.154330000000002</v>
      </c>
      <c r="CC66">
        <v>324.56200000000001</v>
      </c>
      <c r="CD66">
        <v>127.9863</v>
      </c>
      <c r="CE66">
        <v>176.06960000000001</v>
      </c>
      <c r="CF66">
        <v>77.781750000000002</v>
      </c>
      <c r="CG66">
        <v>39.59798</v>
      </c>
      <c r="CH66">
        <v>156.9777</v>
      </c>
      <c r="CI66">
        <v>201.52539999999999</v>
      </c>
      <c r="CJ66">
        <v>131.52189999999999</v>
      </c>
      <c r="CK66">
        <v>210.01070000000001</v>
      </c>
      <c r="CL66">
        <v>94.752309999999994</v>
      </c>
      <c r="CM66">
        <v>400.92950000000002</v>
      </c>
      <c r="CN66">
        <v>178.1909</v>
      </c>
      <c r="CO66">
        <v>202.23249999999999</v>
      </c>
      <c r="CP66">
        <v>55.154330000000002</v>
      </c>
      <c r="CQ66">
        <v>7.7781739999999999</v>
      </c>
      <c r="CR66">
        <v>57.982759999999999</v>
      </c>
      <c r="CS66">
        <v>1.4142140000000001</v>
      </c>
      <c r="CT66">
        <v>2.828427</v>
      </c>
    </row>
    <row r="67" spans="1:98" x14ac:dyDescent="0.2">
      <c r="A67" s="1">
        <v>44641.178472222222</v>
      </c>
      <c r="B67">
        <v>82.5</v>
      </c>
      <c r="C67">
        <v>2254</v>
      </c>
      <c r="D67">
        <v>2135</v>
      </c>
      <c r="E67">
        <v>2089.5</v>
      </c>
      <c r="F67">
        <v>2408</v>
      </c>
      <c r="G67">
        <v>2066</v>
      </c>
      <c r="H67">
        <v>2301.5</v>
      </c>
      <c r="I67">
        <v>1476</v>
      </c>
      <c r="J67">
        <v>1624</v>
      </c>
      <c r="K67">
        <v>1636</v>
      </c>
      <c r="L67">
        <v>6127.5</v>
      </c>
      <c r="M67">
        <v>1422.5</v>
      </c>
      <c r="N67">
        <v>1841</v>
      </c>
      <c r="O67">
        <v>1796.5</v>
      </c>
      <c r="P67">
        <v>1219</v>
      </c>
      <c r="Q67">
        <v>1676</v>
      </c>
      <c r="R67">
        <v>1440</v>
      </c>
      <c r="S67">
        <v>3311</v>
      </c>
      <c r="T67">
        <v>1388.5</v>
      </c>
      <c r="U67">
        <v>1966</v>
      </c>
      <c r="V67">
        <v>1616.5</v>
      </c>
      <c r="W67">
        <v>1246.5</v>
      </c>
      <c r="X67">
        <v>1890.5</v>
      </c>
      <c r="Y67">
        <v>1667.5</v>
      </c>
      <c r="Z67">
        <v>1590.5</v>
      </c>
      <c r="AA67">
        <v>1367.5</v>
      </c>
      <c r="AB67">
        <v>2310.5</v>
      </c>
      <c r="AC67">
        <v>1567</v>
      </c>
      <c r="AD67">
        <v>1644</v>
      </c>
      <c r="AE67">
        <v>2327.5</v>
      </c>
      <c r="AF67">
        <v>1666.5</v>
      </c>
      <c r="AG67">
        <v>1526</v>
      </c>
      <c r="AH67">
        <v>1486.5</v>
      </c>
      <c r="AI67">
        <v>2133.5</v>
      </c>
      <c r="AJ67">
        <v>1771.5</v>
      </c>
      <c r="AK67">
        <v>2026</v>
      </c>
      <c r="AL67">
        <v>2106.5</v>
      </c>
      <c r="AM67">
        <v>1963.5</v>
      </c>
      <c r="AN67">
        <v>1952</v>
      </c>
      <c r="AO67">
        <v>2123</v>
      </c>
      <c r="AP67">
        <v>2161.5</v>
      </c>
      <c r="AQ67">
        <v>2080.5</v>
      </c>
      <c r="AR67">
        <v>2106.5</v>
      </c>
      <c r="AS67">
        <v>2276</v>
      </c>
      <c r="AT67">
        <v>2164</v>
      </c>
      <c r="AU67">
        <v>2290</v>
      </c>
      <c r="AV67">
        <v>2073</v>
      </c>
      <c r="AW67">
        <v>2367</v>
      </c>
      <c r="AX67">
        <v>2468</v>
      </c>
      <c r="AY67">
        <v>107.4802</v>
      </c>
      <c r="AZ67">
        <v>125.86499999999999</v>
      </c>
      <c r="BA67">
        <v>177.4838</v>
      </c>
      <c r="BB67">
        <v>540.2296</v>
      </c>
      <c r="BC67">
        <v>231.93100000000001</v>
      </c>
      <c r="BD67">
        <v>133.64320000000001</v>
      </c>
      <c r="BE67">
        <v>104.65179999999999</v>
      </c>
      <c r="BF67">
        <v>107.4802</v>
      </c>
      <c r="BG67">
        <v>93.338099999999997</v>
      </c>
      <c r="BH67">
        <v>61.51829</v>
      </c>
      <c r="BI67">
        <v>94.045199999999994</v>
      </c>
      <c r="BJ67">
        <v>80.61018</v>
      </c>
      <c r="BK67">
        <v>86.974140000000006</v>
      </c>
      <c r="BL67">
        <v>79.195959999999999</v>
      </c>
      <c r="BM67">
        <v>226.27420000000001</v>
      </c>
      <c r="BN67">
        <v>5.656854</v>
      </c>
      <c r="BO67">
        <v>181.01929999999999</v>
      </c>
      <c r="BP67">
        <v>99.702060000000003</v>
      </c>
      <c r="BQ67">
        <v>155.5635</v>
      </c>
      <c r="BR67">
        <v>72.831999999999994</v>
      </c>
      <c r="BS67">
        <v>260.92239999999998</v>
      </c>
      <c r="BT67">
        <v>160.51320000000001</v>
      </c>
      <c r="BU67">
        <v>166.17009999999999</v>
      </c>
      <c r="BV67">
        <v>168.99850000000001</v>
      </c>
      <c r="BW67">
        <v>127.9863</v>
      </c>
      <c r="BX67">
        <v>364.16</v>
      </c>
      <c r="BY67">
        <v>140.00710000000001</v>
      </c>
      <c r="BZ67">
        <v>199.4041</v>
      </c>
      <c r="CA67">
        <v>396.68689999999998</v>
      </c>
      <c r="CB67">
        <v>12.020810000000001</v>
      </c>
      <c r="CC67">
        <v>182.43350000000001</v>
      </c>
      <c r="CD67">
        <v>163.3417</v>
      </c>
      <c r="CE67">
        <v>195.86859999999999</v>
      </c>
      <c r="CF67">
        <v>94.045199999999994</v>
      </c>
      <c r="CG67">
        <v>26.870059999999999</v>
      </c>
      <c r="CH67">
        <v>180.31219999999999</v>
      </c>
      <c r="CI67">
        <v>300.5204</v>
      </c>
      <c r="CJ67">
        <v>171.1198</v>
      </c>
      <c r="CK67">
        <v>171.1198</v>
      </c>
      <c r="CL67">
        <v>82.731489999999994</v>
      </c>
      <c r="CM67">
        <v>355.67469999999997</v>
      </c>
      <c r="CN67">
        <v>276.47879999999998</v>
      </c>
      <c r="CO67">
        <v>151.32079999999999</v>
      </c>
      <c r="CP67">
        <v>22.627420000000001</v>
      </c>
      <c r="CQ67">
        <v>5.656854</v>
      </c>
      <c r="CR67">
        <v>94.752309999999994</v>
      </c>
      <c r="CS67">
        <v>12.727919999999999</v>
      </c>
      <c r="CT67">
        <v>22.627420000000001</v>
      </c>
    </row>
    <row r="68" spans="1:98" x14ac:dyDescent="0.2">
      <c r="A68" s="1">
        <v>44641.240972222222</v>
      </c>
      <c r="B68">
        <v>84</v>
      </c>
      <c r="C68">
        <v>2189.5</v>
      </c>
      <c r="D68">
        <v>2110.5</v>
      </c>
      <c r="E68">
        <v>2048</v>
      </c>
      <c r="F68">
        <v>2378.5</v>
      </c>
      <c r="G68">
        <v>2035</v>
      </c>
      <c r="H68">
        <v>2302</v>
      </c>
      <c r="I68">
        <v>1445</v>
      </c>
      <c r="J68">
        <v>1647.5</v>
      </c>
      <c r="K68">
        <v>1643</v>
      </c>
      <c r="L68">
        <v>6242</v>
      </c>
      <c r="M68">
        <v>1415.5</v>
      </c>
      <c r="N68">
        <v>1816</v>
      </c>
      <c r="O68">
        <v>1758</v>
      </c>
      <c r="P68">
        <v>1224</v>
      </c>
      <c r="Q68">
        <v>1636</v>
      </c>
      <c r="R68">
        <v>1426</v>
      </c>
      <c r="S68">
        <v>3185.5</v>
      </c>
      <c r="T68">
        <v>1358.5</v>
      </c>
      <c r="U68">
        <v>1972</v>
      </c>
      <c r="V68">
        <v>1606.5</v>
      </c>
      <c r="W68">
        <v>1250</v>
      </c>
      <c r="X68">
        <v>1925</v>
      </c>
      <c r="Y68">
        <v>1578</v>
      </c>
      <c r="Z68">
        <v>1549</v>
      </c>
      <c r="AA68">
        <v>1345</v>
      </c>
      <c r="AB68">
        <v>2306.5</v>
      </c>
      <c r="AC68">
        <v>1497.5</v>
      </c>
      <c r="AD68">
        <v>1623.5</v>
      </c>
      <c r="AE68">
        <v>2351</v>
      </c>
      <c r="AF68">
        <v>1653.5</v>
      </c>
      <c r="AG68">
        <v>1497.5</v>
      </c>
      <c r="AH68">
        <v>1497.5</v>
      </c>
      <c r="AI68">
        <v>2096</v>
      </c>
      <c r="AJ68">
        <v>1754</v>
      </c>
      <c r="AK68">
        <v>2037</v>
      </c>
      <c r="AL68">
        <v>2089.5</v>
      </c>
      <c r="AM68">
        <v>2016.5</v>
      </c>
      <c r="AN68">
        <v>1987</v>
      </c>
      <c r="AO68">
        <v>2171</v>
      </c>
      <c r="AP68">
        <v>2189.5</v>
      </c>
      <c r="AQ68">
        <v>2103</v>
      </c>
      <c r="AR68">
        <v>2164</v>
      </c>
      <c r="AS68">
        <v>2289.5</v>
      </c>
      <c r="AT68">
        <v>2169</v>
      </c>
      <c r="AU68">
        <v>2254.5</v>
      </c>
      <c r="AV68">
        <v>2147</v>
      </c>
      <c r="AW68">
        <v>2359.5</v>
      </c>
      <c r="AX68">
        <v>2497</v>
      </c>
      <c r="AY68">
        <v>142.1285</v>
      </c>
      <c r="AZ68">
        <v>94.045199999999994</v>
      </c>
      <c r="BA68">
        <v>147.07820000000001</v>
      </c>
      <c r="BB68">
        <v>564.97829999999999</v>
      </c>
      <c r="BC68">
        <v>130.10769999999999</v>
      </c>
      <c r="BD68">
        <v>169.7056</v>
      </c>
      <c r="BE68">
        <v>74.953320000000005</v>
      </c>
      <c r="BF68">
        <v>2.1213199999999999</v>
      </c>
      <c r="BG68">
        <v>79.195959999999999</v>
      </c>
      <c r="BH68">
        <v>80.61018</v>
      </c>
      <c r="BI68">
        <v>127.9863</v>
      </c>
      <c r="BJ68">
        <v>25.455839999999998</v>
      </c>
      <c r="BK68">
        <v>19.79899</v>
      </c>
      <c r="BL68">
        <v>1.4142140000000001</v>
      </c>
      <c r="BM68">
        <v>168.29140000000001</v>
      </c>
      <c r="BN68">
        <v>56.568539999999999</v>
      </c>
      <c r="BO68">
        <v>48.790370000000003</v>
      </c>
      <c r="BP68">
        <v>78.488849999999999</v>
      </c>
      <c r="BQ68">
        <v>165.46299999999999</v>
      </c>
      <c r="BR68">
        <v>50.20458</v>
      </c>
      <c r="BS68">
        <v>226.27420000000001</v>
      </c>
      <c r="BT68">
        <v>205.06100000000001</v>
      </c>
      <c r="BU68">
        <v>120.20820000000001</v>
      </c>
      <c r="BV68">
        <v>32.526910000000001</v>
      </c>
      <c r="BW68">
        <v>123.03660000000001</v>
      </c>
      <c r="BX68">
        <v>436.28489999999999</v>
      </c>
      <c r="BY68">
        <v>86.974140000000006</v>
      </c>
      <c r="BZ68">
        <v>197.28280000000001</v>
      </c>
      <c r="CA68">
        <v>397.39400000000001</v>
      </c>
      <c r="CB68">
        <v>13.435029999999999</v>
      </c>
      <c r="CC68">
        <v>161.92750000000001</v>
      </c>
      <c r="CD68">
        <v>89.80256</v>
      </c>
      <c r="CE68">
        <v>110.3087</v>
      </c>
      <c r="CF68">
        <v>55.154330000000002</v>
      </c>
      <c r="CG68">
        <v>14.142139999999999</v>
      </c>
      <c r="CH68">
        <v>178.898</v>
      </c>
      <c r="CI68">
        <v>256.67970000000003</v>
      </c>
      <c r="CJ68">
        <v>91.923879999999997</v>
      </c>
      <c r="CK68">
        <v>175.36250000000001</v>
      </c>
      <c r="CL68">
        <v>81.317279999999997</v>
      </c>
      <c r="CM68">
        <v>289.91379999999998</v>
      </c>
      <c r="CN68">
        <v>319.6123</v>
      </c>
      <c r="CO68">
        <v>160.51320000000001</v>
      </c>
      <c r="CP68">
        <v>33.941119999999998</v>
      </c>
      <c r="CQ68">
        <v>2.1213199999999999</v>
      </c>
      <c r="CR68">
        <v>123.03660000000001</v>
      </c>
      <c r="CS68">
        <v>10.6066</v>
      </c>
      <c r="CT68">
        <v>107.4802</v>
      </c>
    </row>
    <row r="69" spans="1:98" x14ac:dyDescent="0.2">
      <c r="A69" s="1">
        <v>44641.303472222222</v>
      </c>
      <c r="B69">
        <v>85.5</v>
      </c>
      <c r="C69">
        <v>2252</v>
      </c>
      <c r="D69">
        <v>2154</v>
      </c>
      <c r="E69">
        <v>2046</v>
      </c>
      <c r="F69">
        <v>2419.5</v>
      </c>
      <c r="G69">
        <v>2118.5</v>
      </c>
      <c r="H69">
        <v>2326</v>
      </c>
      <c r="I69">
        <v>1484</v>
      </c>
      <c r="J69">
        <v>1666</v>
      </c>
      <c r="K69">
        <v>1637</v>
      </c>
      <c r="L69">
        <v>6142</v>
      </c>
      <c r="M69">
        <v>1432</v>
      </c>
      <c r="N69">
        <v>1857</v>
      </c>
      <c r="O69">
        <v>1791.5</v>
      </c>
      <c r="P69">
        <v>1205</v>
      </c>
      <c r="Q69">
        <v>1669.5</v>
      </c>
      <c r="R69">
        <v>1451</v>
      </c>
      <c r="S69">
        <v>3270</v>
      </c>
      <c r="T69">
        <v>1304.5</v>
      </c>
      <c r="U69">
        <v>2005.5</v>
      </c>
      <c r="V69">
        <v>1617</v>
      </c>
      <c r="W69">
        <v>1287</v>
      </c>
      <c r="X69">
        <v>1933.5</v>
      </c>
      <c r="Y69">
        <v>1652.5</v>
      </c>
      <c r="Z69">
        <v>1599.5</v>
      </c>
      <c r="AA69">
        <v>1421</v>
      </c>
      <c r="AB69">
        <v>2360</v>
      </c>
      <c r="AC69">
        <v>1581</v>
      </c>
      <c r="AD69">
        <v>1656</v>
      </c>
      <c r="AE69">
        <v>2394</v>
      </c>
      <c r="AF69">
        <v>1717.5</v>
      </c>
      <c r="AG69">
        <v>1469.5</v>
      </c>
      <c r="AH69">
        <v>1462.5</v>
      </c>
      <c r="AI69">
        <v>2165</v>
      </c>
      <c r="AJ69">
        <v>1832.5</v>
      </c>
      <c r="AK69">
        <v>2128</v>
      </c>
      <c r="AL69">
        <v>2109.5</v>
      </c>
      <c r="AM69">
        <v>2042</v>
      </c>
      <c r="AN69">
        <v>2047</v>
      </c>
      <c r="AO69">
        <v>2217</v>
      </c>
      <c r="AP69">
        <v>2177</v>
      </c>
      <c r="AQ69">
        <v>2133.5</v>
      </c>
      <c r="AR69">
        <v>2119.5</v>
      </c>
      <c r="AS69">
        <v>2316.5</v>
      </c>
      <c r="AT69">
        <v>2154.5</v>
      </c>
      <c r="AU69">
        <v>2271</v>
      </c>
      <c r="AV69">
        <v>2099</v>
      </c>
      <c r="AW69">
        <v>2361</v>
      </c>
      <c r="AX69">
        <v>2531.5</v>
      </c>
      <c r="AY69">
        <v>106.066</v>
      </c>
      <c r="AZ69">
        <v>176.77670000000001</v>
      </c>
      <c r="BA69">
        <v>190.9188</v>
      </c>
      <c r="BB69">
        <v>574.87779999999998</v>
      </c>
      <c r="BC69">
        <v>242.5376</v>
      </c>
      <c r="BD69">
        <v>197.98990000000001</v>
      </c>
      <c r="BE69">
        <v>97.580730000000003</v>
      </c>
      <c r="BF69">
        <v>57.982759999999999</v>
      </c>
      <c r="BG69">
        <v>200.81829999999999</v>
      </c>
      <c r="BH69">
        <v>148.4924</v>
      </c>
      <c r="BI69">
        <v>32.526910000000001</v>
      </c>
      <c r="BJ69">
        <v>113.1371</v>
      </c>
      <c r="BK69">
        <v>125.1579</v>
      </c>
      <c r="BL69">
        <v>104.65179999999999</v>
      </c>
      <c r="BM69">
        <v>132.22900000000001</v>
      </c>
      <c r="BN69">
        <v>66.468040000000002</v>
      </c>
      <c r="BO69">
        <v>84.852810000000005</v>
      </c>
      <c r="BP69">
        <v>122.3295</v>
      </c>
      <c r="BQ69">
        <v>164.7559</v>
      </c>
      <c r="BR69">
        <v>7.0710680000000004</v>
      </c>
      <c r="BS69">
        <v>272.94319999999999</v>
      </c>
      <c r="BT69">
        <v>164.7559</v>
      </c>
      <c r="BU69">
        <v>181.72640000000001</v>
      </c>
      <c r="BV69">
        <v>232.63810000000001</v>
      </c>
      <c r="BW69">
        <v>120.20820000000001</v>
      </c>
      <c r="BX69">
        <v>311.12700000000001</v>
      </c>
      <c r="BY69">
        <v>70.710679999999996</v>
      </c>
      <c r="BZ69">
        <v>254.55840000000001</v>
      </c>
      <c r="CA69">
        <v>325.26909999999998</v>
      </c>
      <c r="CB69">
        <v>26.162949999999999</v>
      </c>
      <c r="CC69">
        <v>273.65030000000002</v>
      </c>
      <c r="CD69">
        <v>140.71420000000001</v>
      </c>
      <c r="CE69">
        <v>214.9605</v>
      </c>
      <c r="CF69">
        <v>19.09188</v>
      </c>
      <c r="CG69">
        <v>70.710679999999996</v>
      </c>
      <c r="CH69">
        <v>263.75080000000003</v>
      </c>
      <c r="CI69">
        <v>205.06100000000001</v>
      </c>
      <c r="CJ69">
        <v>132.93610000000001</v>
      </c>
      <c r="CK69">
        <v>162.63460000000001</v>
      </c>
      <c r="CL69">
        <v>108.8944</v>
      </c>
      <c r="CM69">
        <v>364.16</v>
      </c>
      <c r="CN69">
        <v>214.2534</v>
      </c>
      <c r="CO69">
        <v>94.045199999999994</v>
      </c>
      <c r="CP69">
        <v>70.003569999999996</v>
      </c>
      <c r="CQ69">
        <v>77.781750000000002</v>
      </c>
      <c r="CR69">
        <v>117.3797</v>
      </c>
      <c r="CS69">
        <v>59.396970000000003</v>
      </c>
      <c r="CT69">
        <v>74.246219999999994</v>
      </c>
    </row>
    <row r="70" spans="1:98" x14ac:dyDescent="0.2">
      <c r="A70" s="1">
        <v>44641.365972222222</v>
      </c>
      <c r="B70">
        <v>87</v>
      </c>
      <c r="C70">
        <v>2250</v>
      </c>
      <c r="D70">
        <v>2203.5</v>
      </c>
      <c r="E70">
        <v>2108.5</v>
      </c>
      <c r="F70">
        <v>2403</v>
      </c>
      <c r="G70">
        <v>2121.5</v>
      </c>
      <c r="H70">
        <v>2321.5</v>
      </c>
      <c r="I70">
        <v>1444.5</v>
      </c>
      <c r="J70">
        <v>1600.5</v>
      </c>
      <c r="K70">
        <v>1642</v>
      </c>
      <c r="L70">
        <v>6114.5</v>
      </c>
      <c r="M70">
        <v>1434.5</v>
      </c>
      <c r="N70">
        <v>1918</v>
      </c>
      <c r="O70">
        <v>1771</v>
      </c>
      <c r="P70">
        <v>1189.5</v>
      </c>
      <c r="Q70">
        <v>1704</v>
      </c>
      <c r="R70">
        <v>1426.5</v>
      </c>
      <c r="S70">
        <v>3242.5</v>
      </c>
      <c r="T70">
        <v>1290.5</v>
      </c>
      <c r="U70">
        <v>1969</v>
      </c>
      <c r="V70">
        <v>1655.5</v>
      </c>
      <c r="W70">
        <v>1293</v>
      </c>
      <c r="X70">
        <v>1934</v>
      </c>
      <c r="Y70">
        <v>1617</v>
      </c>
      <c r="Z70">
        <v>1555.5</v>
      </c>
      <c r="AA70">
        <v>1377</v>
      </c>
      <c r="AB70">
        <v>2409.5</v>
      </c>
      <c r="AC70">
        <v>1544.5</v>
      </c>
      <c r="AD70">
        <v>1625.5</v>
      </c>
      <c r="AE70">
        <v>2425.5</v>
      </c>
      <c r="AF70">
        <v>1703.5</v>
      </c>
      <c r="AG70">
        <v>1479.5</v>
      </c>
      <c r="AH70">
        <v>1453</v>
      </c>
      <c r="AI70">
        <v>2167</v>
      </c>
      <c r="AJ70">
        <v>1757.5</v>
      </c>
      <c r="AK70">
        <v>2060</v>
      </c>
      <c r="AL70">
        <v>2159.5</v>
      </c>
      <c r="AM70">
        <v>2005.5</v>
      </c>
      <c r="AN70">
        <v>2055.5</v>
      </c>
      <c r="AO70">
        <v>2227.5</v>
      </c>
      <c r="AP70">
        <v>2222.5</v>
      </c>
      <c r="AQ70">
        <v>2117.5</v>
      </c>
      <c r="AR70">
        <v>2127.5</v>
      </c>
      <c r="AS70">
        <v>2271</v>
      </c>
      <c r="AT70">
        <v>2170</v>
      </c>
      <c r="AU70">
        <v>2296</v>
      </c>
      <c r="AV70">
        <v>2163.5</v>
      </c>
      <c r="AW70">
        <v>2372.5</v>
      </c>
      <c r="AX70">
        <v>2533</v>
      </c>
      <c r="AY70">
        <v>106.066</v>
      </c>
      <c r="AZ70">
        <v>105.35890000000001</v>
      </c>
      <c r="BA70">
        <v>270.82190000000003</v>
      </c>
      <c r="BB70">
        <v>615.18290000000002</v>
      </c>
      <c r="BC70">
        <v>224.15280000000001</v>
      </c>
      <c r="BD70">
        <v>187.38329999999999</v>
      </c>
      <c r="BE70">
        <v>137.88579999999999</v>
      </c>
      <c r="BF70">
        <v>44.547730000000001</v>
      </c>
      <c r="BG70">
        <v>166.87719999999999</v>
      </c>
      <c r="BH70">
        <v>31.81981</v>
      </c>
      <c r="BI70">
        <v>123.7437</v>
      </c>
      <c r="BJ70">
        <v>31.1127</v>
      </c>
      <c r="BK70">
        <v>84.852810000000005</v>
      </c>
      <c r="BL70">
        <v>102.5305</v>
      </c>
      <c r="BM70">
        <v>127.2792</v>
      </c>
      <c r="BN70">
        <v>26.162949999999999</v>
      </c>
      <c r="BO70">
        <v>140.71420000000001</v>
      </c>
      <c r="BP70">
        <v>84.145709999999994</v>
      </c>
      <c r="BQ70">
        <v>263.0437</v>
      </c>
      <c r="BR70">
        <v>36.062449999999998</v>
      </c>
      <c r="BS70">
        <v>282.84269999999998</v>
      </c>
      <c r="BT70">
        <v>189.50460000000001</v>
      </c>
      <c r="BU70">
        <v>241.8305</v>
      </c>
      <c r="BV70">
        <v>140.71420000000001</v>
      </c>
      <c r="BW70">
        <v>117.3797</v>
      </c>
      <c r="BX70">
        <v>385.3732</v>
      </c>
      <c r="BY70">
        <v>115.25839999999999</v>
      </c>
      <c r="BZ70">
        <v>224.15280000000001</v>
      </c>
      <c r="CA70">
        <v>335.87569999999999</v>
      </c>
      <c r="CB70">
        <v>12.020810000000001</v>
      </c>
      <c r="CC70">
        <v>277.89299999999997</v>
      </c>
      <c r="CD70">
        <v>147.07820000000001</v>
      </c>
      <c r="CE70">
        <v>205.06100000000001</v>
      </c>
      <c r="CF70">
        <v>115.25839999999999</v>
      </c>
      <c r="CG70">
        <v>76.367530000000002</v>
      </c>
      <c r="CH70">
        <v>127.9863</v>
      </c>
      <c r="CI70">
        <v>296.27769999999998</v>
      </c>
      <c r="CJ70">
        <v>198.697</v>
      </c>
      <c r="CK70">
        <v>153.44220000000001</v>
      </c>
      <c r="CL70">
        <v>142.1285</v>
      </c>
      <c r="CM70">
        <v>290.62090000000001</v>
      </c>
      <c r="CN70">
        <v>215.66759999999999</v>
      </c>
      <c r="CO70">
        <v>77.781750000000002</v>
      </c>
      <c r="CP70">
        <v>5.656854</v>
      </c>
      <c r="CQ70">
        <v>9.8994949999999999</v>
      </c>
      <c r="CR70">
        <v>211.42490000000001</v>
      </c>
      <c r="CS70">
        <v>31.81981</v>
      </c>
      <c r="CT70">
        <v>91.923879999999997</v>
      </c>
    </row>
    <row r="71" spans="1:98" x14ac:dyDescent="0.2">
      <c r="A71" s="1">
        <v>44641.428472222222</v>
      </c>
      <c r="B71">
        <v>88.5</v>
      </c>
      <c r="C71">
        <v>2224</v>
      </c>
      <c r="D71">
        <v>2169.5</v>
      </c>
      <c r="E71">
        <v>2094</v>
      </c>
      <c r="F71">
        <v>2476.5</v>
      </c>
      <c r="G71">
        <v>2131.5</v>
      </c>
      <c r="H71">
        <v>2317</v>
      </c>
      <c r="I71">
        <v>1489.5</v>
      </c>
      <c r="J71">
        <v>1701</v>
      </c>
      <c r="K71">
        <v>1643.5</v>
      </c>
      <c r="L71">
        <v>6166.5</v>
      </c>
      <c r="M71">
        <v>1443.5</v>
      </c>
      <c r="N71">
        <v>1865</v>
      </c>
      <c r="O71">
        <v>1794.5</v>
      </c>
      <c r="P71">
        <v>1179</v>
      </c>
      <c r="Q71">
        <v>1669</v>
      </c>
      <c r="R71">
        <v>1388</v>
      </c>
      <c r="S71">
        <v>3250</v>
      </c>
      <c r="T71">
        <v>1306.5</v>
      </c>
      <c r="U71">
        <v>2024</v>
      </c>
      <c r="V71">
        <v>1597</v>
      </c>
      <c r="W71">
        <v>1303</v>
      </c>
      <c r="X71">
        <v>1933.5</v>
      </c>
      <c r="Y71">
        <v>1591</v>
      </c>
      <c r="Z71">
        <v>1549.5</v>
      </c>
      <c r="AA71">
        <v>1307.5</v>
      </c>
      <c r="AB71">
        <v>2383.5</v>
      </c>
      <c r="AC71">
        <v>1494</v>
      </c>
      <c r="AD71">
        <v>1606</v>
      </c>
      <c r="AE71">
        <v>2377.5</v>
      </c>
      <c r="AF71">
        <v>1645.5</v>
      </c>
      <c r="AG71">
        <v>1479</v>
      </c>
      <c r="AH71">
        <v>1467</v>
      </c>
      <c r="AI71">
        <v>2195</v>
      </c>
      <c r="AJ71">
        <v>1808.5</v>
      </c>
      <c r="AK71">
        <v>2101</v>
      </c>
      <c r="AL71">
        <v>2140.5</v>
      </c>
      <c r="AM71">
        <v>2029</v>
      </c>
      <c r="AN71">
        <v>2038</v>
      </c>
      <c r="AO71">
        <v>2199.5</v>
      </c>
      <c r="AP71">
        <v>2256.5</v>
      </c>
      <c r="AQ71">
        <v>2064.5</v>
      </c>
      <c r="AR71">
        <v>2173.5</v>
      </c>
      <c r="AS71">
        <v>2304.5</v>
      </c>
      <c r="AT71">
        <v>2178</v>
      </c>
      <c r="AU71">
        <v>2254.5</v>
      </c>
      <c r="AV71">
        <v>2182</v>
      </c>
      <c r="AW71">
        <v>2399.5</v>
      </c>
      <c r="AX71">
        <v>2483.5</v>
      </c>
      <c r="AY71">
        <v>117.3797</v>
      </c>
      <c r="AZ71">
        <v>109.6016</v>
      </c>
      <c r="BA71">
        <v>231.93100000000001</v>
      </c>
      <c r="BB71">
        <v>608.81889999999999</v>
      </c>
      <c r="BC71">
        <v>248.19450000000001</v>
      </c>
      <c r="BD71">
        <v>171.1198</v>
      </c>
      <c r="BE71">
        <v>74.246219999999994</v>
      </c>
      <c r="BF71">
        <v>67.882249999999999</v>
      </c>
      <c r="BG71">
        <v>38.89087</v>
      </c>
      <c r="BH71">
        <v>89.80256</v>
      </c>
      <c r="BI71">
        <v>75.660420000000002</v>
      </c>
      <c r="BJ71">
        <v>90.50967</v>
      </c>
      <c r="BK71">
        <v>31.81981</v>
      </c>
      <c r="BL71">
        <v>9.8994949999999999</v>
      </c>
      <c r="BM71">
        <v>162.63460000000001</v>
      </c>
      <c r="BN71">
        <v>16.970559999999999</v>
      </c>
      <c r="BO71">
        <v>89.09545</v>
      </c>
      <c r="BP71">
        <v>123.7437</v>
      </c>
      <c r="BQ71">
        <v>172.5341</v>
      </c>
      <c r="BR71">
        <v>59.396970000000003</v>
      </c>
      <c r="BS71">
        <v>288.49959999999999</v>
      </c>
      <c r="BT71">
        <v>153.44220000000001</v>
      </c>
      <c r="BU71">
        <v>101.82340000000001</v>
      </c>
      <c r="BV71">
        <v>170.4127</v>
      </c>
      <c r="BW71">
        <v>161.92750000000001</v>
      </c>
      <c r="BX71">
        <v>427.7996</v>
      </c>
      <c r="BY71">
        <v>134.3503</v>
      </c>
      <c r="BZ71">
        <v>197.98990000000001</v>
      </c>
      <c r="CA71">
        <v>354.26049999999998</v>
      </c>
      <c r="CB71">
        <v>0.70710680000000004</v>
      </c>
      <c r="CC71">
        <v>250.3158</v>
      </c>
      <c r="CD71">
        <v>205.06100000000001</v>
      </c>
      <c r="CE71">
        <v>192.333</v>
      </c>
      <c r="CF71">
        <v>113.8442</v>
      </c>
      <c r="CG71">
        <v>29.69848</v>
      </c>
      <c r="CH71">
        <v>118.0868</v>
      </c>
      <c r="CI71">
        <v>264.4579</v>
      </c>
      <c r="CJ71">
        <v>224.86</v>
      </c>
      <c r="CK71">
        <v>195.86859999999999</v>
      </c>
      <c r="CL71">
        <v>45.961939999999998</v>
      </c>
      <c r="CM71">
        <v>317.49090000000001</v>
      </c>
      <c r="CN71">
        <v>276.47879999999998</v>
      </c>
      <c r="CO71">
        <v>143.5427</v>
      </c>
      <c r="CP71">
        <v>19.79899</v>
      </c>
      <c r="CQ71">
        <v>84.145709999999994</v>
      </c>
      <c r="CR71">
        <v>202.23249999999999</v>
      </c>
      <c r="CS71">
        <v>26.162949999999999</v>
      </c>
      <c r="CT71">
        <v>30.40559</v>
      </c>
    </row>
    <row r="72" spans="1:98" x14ac:dyDescent="0.2">
      <c r="A72" s="1">
        <v>44641.490972222222</v>
      </c>
      <c r="B72">
        <v>90</v>
      </c>
      <c r="C72">
        <v>2284</v>
      </c>
      <c r="D72">
        <v>2180.5</v>
      </c>
      <c r="E72">
        <v>2038.5</v>
      </c>
      <c r="F72">
        <v>2398</v>
      </c>
      <c r="G72">
        <v>2107</v>
      </c>
      <c r="H72">
        <v>2382</v>
      </c>
      <c r="I72">
        <v>1440</v>
      </c>
      <c r="J72">
        <v>1674</v>
      </c>
      <c r="K72">
        <v>1659</v>
      </c>
      <c r="L72">
        <v>6095</v>
      </c>
      <c r="M72">
        <v>1479</v>
      </c>
      <c r="N72">
        <v>1856</v>
      </c>
      <c r="O72">
        <v>1746.5</v>
      </c>
      <c r="P72">
        <v>1201</v>
      </c>
      <c r="Q72">
        <v>1686</v>
      </c>
      <c r="R72">
        <v>1386</v>
      </c>
      <c r="S72">
        <v>3223.5</v>
      </c>
      <c r="T72">
        <v>1323.5</v>
      </c>
      <c r="U72">
        <v>2033</v>
      </c>
      <c r="V72">
        <v>1640.5</v>
      </c>
      <c r="W72">
        <v>1250.5</v>
      </c>
      <c r="X72">
        <v>1907</v>
      </c>
      <c r="Y72">
        <v>1636</v>
      </c>
      <c r="Z72">
        <v>1537.5</v>
      </c>
      <c r="AA72">
        <v>1331</v>
      </c>
      <c r="AB72">
        <v>2374</v>
      </c>
      <c r="AC72">
        <v>1461</v>
      </c>
      <c r="AD72">
        <v>1622.5</v>
      </c>
      <c r="AE72">
        <v>2419.5</v>
      </c>
      <c r="AF72">
        <v>1624</v>
      </c>
      <c r="AG72">
        <v>1470.5</v>
      </c>
      <c r="AH72">
        <v>1441.5</v>
      </c>
      <c r="AI72">
        <v>2148</v>
      </c>
      <c r="AJ72">
        <v>1807</v>
      </c>
      <c r="AK72">
        <v>2072</v>
      </c>
      <c r="AL72">
        <v>2169</v>
      </c>
      <c r="AM72">
        <v>2116.5</v>
      </c>
      <c r="AN72">
        <v>2002</v>
      </c>
      <c r="AO72">
        <v>2212.5</v>
      </c>
      <c r="AP72">
        <v>2221.5</v>
      </c>
      <c r="AQ72">
        <v>2132</v>
      </c>
      <c r="AR72">
        <v>2193</v>
      </c>
      <c r="AS72">
        <v>2255</v>
      </c>
      <c r="AT72">
        <v>2156</v>
      </c>
      <c r="AU72">
        <v>2223.5</v>
      </c>
      <c r="AV72">
        <v>2146.5</v>
      </c>
      <c r="AW72">
        <v>2380</v>
      </c>
      <c r="AX72">
        <v>2558</v>
      </c>
      <c r="AY72">
        <v>117.3797</v>
      </c>
      <c r="AZ72">
        <v>94.045199999999994</v>
      </c>
      <c r="BA72">
        <v>214.2534</v>
      </c>
      <c r="BB72">
        <v>584.0702</v>
      </c>
      <c r="BC72">
        <v>222.03149999999999</v>
      </c>
      <c r="BD72">
        <v>234.7594</v>
      </c>
      <c r="BE72">
        <v>73.539109999999994</v>
      </c>
      <c r="BF72">
        <v>82.024379999999994</v>
      </c>
      <c r="BG72">
        <v>65.053830000000005</v>
      </c>
      <c r="BH72">
        <v>60.81118</v>
      </c>
      <c r="BI72">
        <v>103.2376</v>
      </c>
      <c r="BJ72">
        <v>108.8944</v>
      </c>
      <c r="BK72">
        <v>60.104080000000003</v>
      </c>
      <c r="BL72">
        <v>53.740119999999997</v>
      </c>
      <c r="BM72">
        <v>137.17869999999999</v>
      </c>
      <c r="BN72">
        <v>52.325899999999997</v>
      </c>
      <c r="BO72">
        <v>201.52539999999999</v>
      </c>
      <c r="BP72">
        <v>170.4127</v>
      </c>
      <c r="BQ72">
        <v>190.9188</v>
      </c>
      <c r="BR72">
        <v>77.074640000000002</v>
      </c>
      <c r="BS72">
        <v>211.42490000000001</v>
      </c>
      <c r="BT72">
        <v>108.8944</v>
      </c>
      <c r="BU72">
        <v>144.24979999999999</v>
      </c>
      <c r="BV72">
        <v>109.6016</v>
      </c>
      <c r="BW72">
        <v>79.195959999999999</v>
      </c>
      <c r="BX72">
        <v>374.76659999999998</v>
      </c>
      <c r="BY72">
        <v>89.09545</v>
      </c>
      <c r="BZ72">
        <v>166.17009999999999</v>
      </c>
      <c r="CA72">
        <v>354.26049999999998</v>
      </c>
      <c r="CB72">
        <v>63.639609999999998</v>
      </c>
      <c r="CC72">
        <v>241.1234</v>
      </c>
      <c r="CD72">
        <v>140.71420000000001</v>
      </c>
      <c r="CE72">
        <v>200.81829999999999</v>
      </c>
      <c r="CF72">
        <v>63.639609999999998</v>
      </c>
      <c r="CG72">
        <v>16.970559999999999</v>
      </c>
      <c r="CH72">
        <v>171.1198</v>
      </c>
      <c r="CI72">
        <v>286.37819999999999</v>
      </c>
      <c r="CJ72">
        <v>120.20820000000001</v>
      </c>
      <c r="CK72">
        <v>139.30000000000001</v>
      </c>
      <c r="CL72">
        <v>23.334520000000001</v>
      </c>
      <c r="CM72">
        <v>316.78379999999999</v>
      </c>
      <c r="CN72">
        <v>183.84780000000001</v>
      </c>
      <c r="CO72">
        <v>196.57570000000001</v>
      </c>
      <c r="CP72">
        <v>28.284269999999999</v>
      </c>
      <c r="CQ72">
        <v>17.677669999999999</v>
      </c>
      <c r="CR72">
        <v>159.09899999999999</v>
      </c>
      <c r="CS72">
        <v>1.4142140000000001</v>
      </c>
      <c r="CT72">
        <v>52.325899999999997</v>
      </c>
    </row>
    <row r="73" spans="1:98" x14ac:dyDescent="0.2">
      <c r="A73" s="1">
        <v>44641.553472222222</v>
      </c>
      <c r="B73">
        <v>91.5</v>
      </c>
      <c r="C73">
        <v>2280.5</v>
      </c>
      <c r="D73">
        <v>2168</v>
      </c>
      <c r="E73">
        <v>2123.5</v>
      </c>
      <c r="F73">
        <v>2509.5</v>
      </c>
      <c r="G73">
        <v>2162.5</v>
      </c>
      <c r="H73">
        <v>2451.5</v>
      </c>
      <c r="I73">
        <v>1441.5</v>
      </c>
      <c r="J73">
        <v>1615</v>
      </c>
      <c r="K73">
        <v>1637.5</v>
      </c>
      <c r="L73">
        <v>6114.5</v>
      </c>
      <c r="M73">
        <v>1438</v>
      </c>
      <c r="N73">
        <v>1851.5</v>
      </c>
      <c r="O73">
        <v>1774</v>
      </c>
      <c r="P73">
        <v>1171.5</v>
      </c>
      <c r="Q73">
        <v>1695.5</v>
      </c>
      <c r="R73">
        <v>1404.5</v>
      </c>
      <c r="S73">
        <v>3285</v>
      </c>
      <c r="T73">
        <v>1297.5</v>
      </c>
      <c r="U73">
        <v>2018.5</v>
      </c>
      <c r="V73">
        <v>1626</v>
      </c>
      <c r="W73">
        <v>1264.5</v>
      </c>
      <c r="X73">
        <v>1944</v>
      </c>
      <c r="Y73">
        <v>1650.5</v>
      </c>
      <c r="Z73">
        <v>1576</v>
      </c>
      <c r="AA73">
        <v>1363</v>
      </c>
      <c r="AB73">
        <v>2410.5</v>
      </c>
      <c r="AC73">
        <v>1549</v>
      </c>
      <c r="AD73">
        <v>1662</v>
      </c>
      <c r="AE73">
        <v>2429</v>
      </c>
      <c r="AF73">
        <v>1666</v>
      </c>
      <c r="AG73">
        <v>1449.5</v>
      </c>
      <c r="AH73">
        <v>1421.5</v>
      </c>
      <c r="AI73">
        <v>2214.5</v>
      </c>
      <c r="AJ73">
        <v>1789.5</v>
      </c>
      <c r="AK73">
        <v>2122</v>
      </c>
      <c r="AL73">
        <v>2146.5</v>
      </c>
      <c r="AM73">
        <v>2071.5</v>
      </c>
      <c r="AN73">
        <v>2029.5</v>
      </c>
      <c r="AO73">
        <v>2299.5</v>
      </c>
      <c r="AP73">
        <v>2231</v>
      </c>
      <c r="AQ73">
        <v>2161</v>
      </c>
      <c r="AR73">
        <v>2159</v>
      </c>
      <c r="AS73">
        <v>2318</v>
      </c>
      <c r="AT73">
        <v>2178</v>
      </c>
      <c r="AU73">
        <v>2258</v>
      </c>
      <c r="AV73">
        <v>2202</v>
      </c>
      <c r="AW73">
        <v>2382.5</v>
      </c>
      <c r="AX73">
        <v>2565.5</v>
      </c>
      <c r="AY73">
        <v>195.86859999999999</v>
      </c>
      <c r="AZ73">
        <v>38.183770000000003</v>
      </c>
      <c r="BA73">
        <v>248.19450000000001</v>
      </c>
      <c r="BB73">
        <v>563.56410000000005</v>
      </c>
      <c r="BC73">
        <v>337.28989999999999</v>
      </c>
      <c r="BD73">
        <v>214.2534</v>
      </c>
      <c r="BE73">
        <v>48.790370000000003</v>
      </c>
      <c r="BF73">
        <v>38.183770000000003</v>
      </c>
      <c r="BG73">
        <v>41.719299999999997</v>
      </c>
      <c r="BH73">
        <v>20.5061</v>
      </c>
      <c r="BI73">
        <v>80.61018</v>
      </c>
      <c r="BJ73">
        <v>105.35890000000001</v>
      </c>
      <c r="BK73">
        <v>80.61018</v>
      </c>
      <c r="BL73">
        <v>36.062449999999998</v>
      </c>
      <c r="BM73">
        <v>177.4838</v>
      </c>
      <c r="BN73">
        <v>50.20458</v>
      </c>
      <c r="BO73">
        <v>186.67619999999999</v>
      </c>
      <c r="BP73">
        <v>86.974140000000006</v>
      </c>
      <c r="BQ73">
        <v>166.17009999999999</v>
      </c>
      <c r="BR73">
        <v>24.041630000000001</v>
      </c>
      <c r="BS73">
        <v>321.73360000000002</v>
      </c>
      <c r="BT73">
        <v>193.7473</v>
      </c>
      <c r="BU73">
        <v>197.28280000000001</v>
      </c>
      <c r="BV73">
        <v>115.96550000000001</v>
      </c>
      <c r="BW73">
        <v>128.6934</v>
      </c>
      <c r="BX73">
        <v>351.43209999999999</v>
      </c>
      <c r="BY73">
        <v>132.93610000000001</v>
      </c>
      <c r="BZ73">
        <v>281.42849999999999</v>
      </c>
      <c r="CA73">
        <v>264.4579</v>
      </c>
      <c r="CB73">
        <v>21.213200000000001</v>
      </c>
      <c r="CC73">
        <v>267.99349999999998</v>
      </c>
      <c r="CD73">
        <v>210.01070000000001</v>
      </c>
      <c r="CE73">
        <v>204.35390000000001</v>
      </c>
      <c r="CF73">
        <v>65.760930000000002</v>
      </c>
      <c r="CG73">
        <v>50.91169</v>
      </c>
      <c r="CH73">
        <v>222.73859999999999</v>
      </c>
      <c r="CI73">
        <v>314.66250000000002</v>
      </c>
      <c r="CJ73">
        <v>188.79750000000001</v>
      </c>
      <c r="CK73">
        <v>241.1234</v>
      </c>
      <c r="CL73">
        <v>31.1127</v>
      </c>
      <c r="CM73">
        <v>357.79599999999999</v>
      </c>
      <c r="CN73">
        <v>230.51679999999999</v>
      </c>
      <c r="CO73">
        <v>148.4924</v>
      </c>
      <c r="CP73">
        <v>15.55635</v>
      </c>
      <c r="CQ73">
        <v>19.79899</v>
      </c>
      <c r="CR73">
        <v>151.32079999999999</v>
      </c>
      <c r="CS73">
        <v>61.51829</v>
      </c>
      <c r="CT73">
        <v>38.89087</v>
      </c>
    </row>
    <row r="74" spans="1:98" x14ac:dyDescent="0.2">
      <c r="A74" s="1">
        <v>44641.615972222222</v>
      </c>
      <c r="B74">
        <v>93</v>
      </c>
      <c r="C74">
        <v>2313.5</v>
      </c>
      <c r="D74">
        <v>2235.5</v>
      </c>
      <c r="E74">
        <v>2094</v>
      </c>
      <c r="F74">
        <v>2477</v>
      </c>
      <c r="G74">
        <v>2151.5</v>
      </c>
      <c r="H74">
        <v>2441.5</v>
      </c>
      <c r="I74">
        <v>1460</v>
      </c>
      <c r="J74">
        <v>1631.5</v>
      </c>
      <c r="K74">
        <v>1693.5</v>
      </c>
      <c r="L74">
        <v>6162</v>
      </c>
      <c r="M74">
        <v>1429</v>
      </c>
      <c r="N74">
        <v>1881</v>
      </c>
      <c r="O74">
        <v>1797</v>
      </c>
      <c r="P74">
        <v>1235.5</v>
      </c>
      <c r="Q74">
        <v>1712</v>
      </c>
      <c r="R74">
        <v>1459</v>
      </c>
      <c r="S74">
        <v>3246</v>
      </c>
      <c r="T74">
        <v>1307</v>
      </c>
      <c r="U74">
        <v>2031</v>
      </c>
      <c r="V74">
        <v>1666</v>
      </c>
      <c r="W74">
        <v>1242.5</v>
      </c>
      <c r="X74">
        <v>1962</v>
      </c>
      <c r="Y74">
        <v>1615.5</v>
      </c>
      <c r="Z74">
        <v>1604.5</v>
      </c>
      <c r="AA74">
        <v>1346</v>
      </c>
      <c r="AB74">
        <v>2391</v>
      </c>
      <c r="AC74">
        <v>1485</v>
      </c>
      <c r="AD74">
        <v>1664</v>
      </c>
      <c r="AE74">
        <v>2468.5</v>
      </c>
      <c r="AF74">
        <v>1642.5</v>
      </c>
      <c r="AG74">
        <v>1516.5</v>
      </c>
      <c r="AH74">
        <v>1417</v>
      </c>
      <c r="AI74">
        <v>2210</v>
      </c>
      <c r="AJ74">
        <v>1815.5</v>
      </c>
      <c r="AK74">
        <v>2125</v>
      </c>
      <c r="AL74">
        <v>2193</v>
      </c>
      <c r="AM74">
        <v>2099.5</v>
      </c>
      <c r="AN74">
        <v>2080</v>
      </c>
      <c r="AO74">
        <v>2186</v>
      </c>
      <c r="AP74">
        <v>2229.5</v>
      </c>
      <c r="AQ74">
        <v>2175.5</v>
      </c>
      <c r="AR74">
        <v>2167.5</v>
      </c>
      <c r="AS74">
        <v>2399.5</v>
      </c>
      <c r="AT74">
        <v>2242.5</v>
      </c>
      <c r="AU74">
        <v>2301</v>
      </c>
      <c r="AV74">
        <v>2211.5</v>
      </c>
      <c r="AW74">
        <v>2402.5</v>
      </c>
      <c r="AX74">
        <v>2531.5</v>
      </c>
      <c r="AY74">
        <v>190.21170000000001</v>
      </c>
      <c r="AZ74">
        <v>123.7437</v>
      </c>
      <c r="BA74">
        <v>199.4041</v>
      </c>
      <c r="BB74">
        <v>613.76869999999997</v>
      </c>
      <c r="BC74">
        <v>309.00569999999999</v>
      </c>
      <c r="BD74">
        <v>123.7437</v>
      </c>
      <c r="BE74">
        <v>101.82340000000001</v>
      </c>
      <c r="BF74">
        <v>53.033009999999997</v>
      </c>
      <c r="BG74">
        <v>81.317279999999997</v>
      </c>
      <c r="BH74">
        <v>90.50967</v>
      </c>
      <c r="BI74">
        <v>113.1371</v>
      </c>
      <c r="BJ74">
        <v>94.752309999999994</v>
      </c>
      <c r="BK74">
        <v>161.22040000000001</v>
      </c>
      <c r="BL74">
        <v>57.275649999999999</v>
      </c>
      <c r="BM74">
        <v>227.6884</v>
      </c>
      <c r="BN74">
        <v>120.20820000000001</v>
      </c>
      <c r="BO74">
        <v>207.88939999999999</v>
      </c>
      <c r="BP74">
        <v>94.752309999999994</v>
      </c>
      <c r="BQ74">
        <v>227.6884</v>
      </c>
      <c r="BR74">
        <v>12.727919999999999</v>
      </c>
      <c r="BS74">
        <v>294.86349999999999</v>
      </c>
      <c r="BT74">
        <v>164.0488</v>
      </c>
      <c r="BU74">
        <v>120.9153</v>
      </c>
      <c r="BV74">
        <v>113.8442</v>
      </c>
      <c r="BW74">
        <v>98.994950000000003</v>
      </c>
      <c r="BX74">
        <v>319.6123</v>
      </c>
      <c r="BY74">
        <v>106.066</v>
      </c>
      <c r="BZ74">
        <v>182.43350000000001</v>
      </c>
      <c r="CA74">
        <v>334.4615</v>
      </c>
      <c r="CB74">
        <v>82.731489999999994</v>
      </c>
      <c r="CC74">
        <v>304.76299999999998</v>
      </c>
      <c r="CD74">
        <v>138.59289999999999</v>
      </c>
      <c r="CE74">
        <v>155.5635</v>
      </c>
      <c r="CF74">
        <v>65.760930000000002</v>
      </c>
      <c r="CG74">
        <v>77.781750000000002</v>
      </c>
      <c r="CH74">
        <v>186.67619999999999</v>
      </c>
      <c r="CI74">
        <v>340.11829999999998</v>
      </c>
      <c r="CJ74">
        <v>173.94829999999999</v>
      </c>
      <c r="CK74">
        <v>213.5462</v>
      </c>
      <c r="CL74">
        <v>37.476660000000003</v>
      </c>
      <c r="CM74">
        <v>290.62090000000001</v>
      </c>
      <c r="CN74">
        <v>191.6259</v>
      </c>
      <c r="CO74">
        <v>152.02799999999999</v>
      </c>
      <c r="CP74">
        <v>40.30509</v>
      </c>
      <c r="CQ74">
        <v>38.183770000000003</v>
      </c>
      <c r="CR74">
        <v>105.35890000000001</v>
      </c>
      <c r="CS74">
        <v>44.547730000000001</v>
      </c>
      <c r="CT74">
        <v>77.074640000000002</v>
      </c>
    </row>
    <row r="75" spans="1:98" x14ac:dyDescent="0.2">
      <c r="A75" s="1">
        <v>44641.678472222222</v>
      </c>
      <c r="B75">
        <v>94.5</v>
      </c>
      <c r="C75">
        <v>2291</v>
      </c>
      <c r="D75">
        <v>2188.5</v>
      </c>
      <c r="E75">
        <v>2102</v>
      </c>
      <c r="F75">
        <v>2494</v>
      </c>
      <c r="G75">
        <v>2129.5</v>
      </c>
      <c r="H75">
        <v>2384.5</v>
      </c>
      <c r="I75">
        <v>1471.5</v>
      </c>
      <c r="J75">
        <v>1660</v>
      </c>
      <c r="K75">
        <v>1633.5</v>
      </c>
      <c r="L75">
        <v>6081</v>
      </c>
      <c r="M75">
        <v>1389.5</v>
      </c>
      <c r="N75">
        <v>1859.5</v>
      </c>
      <c r="O75">
        <v>1825.5</v>
      </c>
      <c r="P75">
        <v>1195</v>
      </c>
      <c r="Q75">
        <v>1640</v>
      </c>
      <c r="R75">
        <v>1407</v>
      </c>
      <c r="S75">
        <v>3209</v>
      </c>
      <c r="T75">
        <v>1259</v>
      </c>
      <c r="U75">
        <v>2092</v>
      </c>
      <c r="V75">
        <v>1615.5</v>
      </c>
      <c r="W75">
        <v>1286.5</v>
      </c>
      <c r="X75">
        <v>1897.5</v>
      </c>
      <c r="Y75">
        <v>1581</v>
      </c>
      <c r="Z75">
        <v>1555</v>
      </c>
      <c r="AA75">
        <v>1362</v>
      </c>
      <c r="AB75">
        <v>2367</v>
      </c>
      <c r="AC75">
        <v>1546</v>
      </c>
      <c r="AD75">
        <v>1623</v>
      </c>
      <c r="AE75">
        <v>2419.5</v>
      </c>
      <c r="AF75">
        <v>1664.5</v>
      </c>
      <c r="AG75">
        <v>1435</v>
      </c>
      <c r="AH75">
        <v>1447.5</v>
      </c>
      <c r="AI75">
        <v>2207</v>
      </c>
      <c r="AJ75">
        <v>1747.5</v>
      </c>
      <c r="AK75">
        <v>2082.5</v>
      </c>
      <c r="AL75">
        <v>2194</v>
      </c>
      <c r="AM75">
        <v>2073</v>
      </c>
      <c r="AN75">
        <v>2036</v>
      </c>
      <c r="AO75">
        <v>2227.5</v>
      </c>
      <c r="AP75">
        <v>2188.5</v>
      </c>
      <c r="AQ75">
        <v>2129</v>
      </c>
      <c r="AR75">
        <v>2190</v>
      </c>
      <c r="AS75">
        <v>2310</v>
      </c>
      <c r="AT75">
        <v>2252.5</v>
      </c>
      <c r="AU75">
        <v>2287</v>
      </c>
      <c r="AV75">
        <v>2252</v>
      </c>
      <c r="AW75">
        <v>2365.5</v>
      </c>
      <c r="AX75">
        <v>2629</v>
      </c>
      <c r="AY75">
        <v>74.953320000000005</v>
      </c>
      <c r="AZ75">
        <v>143.5427</v>
      </c>
      <c r="BA75">
        <v>132.93610000000001</v>
      </c>
      <c r="BB75">
        <v>647.70979999999997</v>
      </c>
      <c r="BC75">
        <v>159.09899999999999</v>
      </c>
      <c r="BD75">
        <v>248.19450000000001</v>
      </c>
      <c r="BE75">
        <v>67.175150000000002</v>
      </c>
      <c r="BF75">
        <v>74.953320000000005</v>
      </c>
      <c r="BG75">
        <v>129.40049999999999</v>
      </c>
      <c r="BH75">
        <v>2.828427</v>
      </c>
      <c r="BI75">
        <v>30.40559</v>
      </c>
      <c r="BJ75">
        <v>126.57210000000001</v>
      </c>
      <c r="BK75">
        <v>6.3639609999999998</v>
      </c>
      <c r="BL75">
        <v>56.568539999999999</v>
      </c>
      <c r="BM75">
        <v>193.7473</v>
      </c>
      <c r="BN75">
        <v>41.012189999999997</v>
      </c>
      <c r="BO75">
        <v>65.053830000000005</v>
      </c>
      <c r="BP75">
        <v>82.024379999999994</v>
      </c>
      <c r="BQ75">
        <v>166.87719999999999</v>
      </c>
      <c r="BR75">
        <v>2.1213199999999999</v>
      </c>
      <c r="BS75">
        <v>234.0523</v>
      </c>
      <c r="BT75">
        <v>163.3417</v>
      </c>
      <c r="BU75">
        <v>69.296459999999996</v>
      </c>
      <c r="BV75">
        <v>103.2376</v>
      </c>
      <c r="BW75">
        <v>125.86499999999999</v>
      </c>
      <c r="BX75">
        <v>328.09750000000003</v>
      </c>
      <c r="BY75">
        <v>65.053830000000005</v>
      </c>
      <c r="BZ75">
        <v>141.42140000000001</v>
      </c>
      <c r="CA75">
        <v>334.4615</v>
      </c>
      <c r="CB75">
        <v>2.1213199999999999</v>
      </c>
      <c r="CC75">
        <v>219.20310000000001</v>
      </c>
      <c r="CD75">
        <v>152.02799999999999</v>
      </c>
      <c r="CE75">
        <v>52.325899999999997</v>
      </c>
      <c r="CF75">
        <v>109.6016</v>
      </c>
      <c r="CG75">
        <v>98.287840000000003</v>
      </c>
      <c r="CH75">
        <v>169.7056</v>
      </c>
      <c r="CI75">
        <v>285.67110000000002</v>
      </c>
      <c r="CJ75">
        <v>183.84780000000001</v>
      </c>
      <c r="CK75">
        <v>194.45439999999999</v>
      </c>
      <c r="CL75">
        <v>44.547730000000001</v>
      </c>
      <c r="CM75">
        <v>272.94319999999999</v>
      </c>
      <c r="CN75">
        <v>335.16860000000003</v>
      </c>
      <c r="CO75">
        <v>42.426409999999997</v>
      </c>
      <c r="CP75">
        <v>86.974140000000006</v>
      </c>
      <c r="CQ75">
        <v>117.3797</v>
      </c>
      <c r="CR75">
        <v>115.96550000000001</v>
      </c>
      <c r="CS75">
        <v>37.476660000000003</v>
      </c>
      <c r="CT75">
        <v>14.142139999999999</v>
      </c>
    </row>
    <row r="76" spans="1:98" x14ac:dyDescent="0.2">
      <c r="A76" s="1">
        <v>44641.740972222222</v>
      </c>
      <c r="B76">
        <v>96</v>
      </c>
      <c r="C76">
        <v>2355</v>
      </c>
      <c r="D76">
        <v>2256.5</v>
      </c>
      <c r="E76">
        <v>2133</v>
      </c>
      <c r="F76">
        <v>2535.5</v>
      </c>
      <c r="G76">
        <v>2196</v>
      </c>
      <c r="H76">
        <v>2403.5</v>
      </c>
      <c r="I76">
        <v>1440</v>
      </c>
      <c r="J76">
        <v>1644.5</v>
      </c>
      <c r="K76">
        <v>1646.5</v>
      </c>
      <c r="L76">
        <v>6072.5</v>
      </c>
      <c r="M76">
        <v>1390.5</v>
      </c>
      <c r="N76">
        <v>1855.5</v>
      </c>
      <c r="O76">
        <v>1808.5</v>
      </c>
      <c r="P76">
        <v>1223.5</v>
      </c>
      <c r="Q76">
        <v>1639</v>
      </c>
      <c r="R76">
        <v>1409.5</v>
      </c>
      <c r="S76">
        <v>3191</v>
      </c>
      <c r="T76">
        <v>1285.5</v>
      </c>
      <c r="U76">
        <v>2021</v>
      </c>
      <c r="V76">
        <v>1598</v>
      </c>
      <c r="W76">
        <v>1260.5</v>
      </c>
      <c r="X76">
        <v>1956.5</v>
      </c>
      <c r="Y76">
        <v>1597</v>
      </c>
      <c r="Z76">
        <v>1567.5</v>
      </c>
      <c r="AA76">
        <v>1351</v>
      </c>
      <c r="AB76">
        <v>2467</v>
      </c>
      <c r="AC76">
        <v>1563</v>
      </c>
      <c r="AD76">
        <v>1668</v>
      </c>
      <c r="AE76">
        <v>2513.5</v>
      </c>
      <c r="AF76">
        <v>1625.5</v>
      </c>
      <c r="AG76">
        <v>1418.5</v>
      </c>
      <c r="AH76">
        <v>1455.5</v>
      </c>
      <c r="AI76">
        <v>2226.5</v>
      </c>
      <c r="AJ76">
        <v>1770</v>
      </c>
      <c r="AK76">
        <v>2181.5</v>
      </c>
      <c r="AL76">
        <v>2244.5</v>
      </c>
      <c r="AM76">
        <v>2094</v>
      </c>
      <c r="AN76">
        <v>2079.5</v>
      </c>
      <c r="AO76">
        <v>2310</v>
      </c>
      <c r="AP76">
        <v>2239</v>
      </c>
      <c r="AQ76">
        <v>2140</v>
      </c>
      <c r="AR76">
        <v>2227</v>
      </c>
      <c r="AS76">
        <v>2309</v>
      </c>
      <c r="AT76">
        <v>2228.5</v>
      </c>
      <c r="AU76">
        <v>2325</v>
      </c>
      <c r="AV76">
        <v>2310.5</v>
      </c>
      <c r="AW76">
        <v>2354.5</v>
      </c>
      <c r="AX76">
        <v>2653</v>
      </c>
      <c r="AY76">
        <v>100.4092</v>
      </c>
      <c r="AZ76">
        <v>89.80256</v>
      </c>
      <c r="BA76">
        <v>200.81829999999999</v>
      </c>
      <c r="BB76">
        <v>545.17930000000001</v>
      </c>
      <c r="BC76">
        <v>244.65899999999999</v>
      </c>
      <c r="BD76">
        <v>231.22389999999999</v>
      </c>
      <c r="BE76">
        <v>66.468040000000002</v>
      </c>
      <c r="BF76">
        <v>36.062449999999998</v>
      </c>
      <c r="BG76">
        <v>79.90307</v>
      </c>
      <c r="BH76">
        <v>62.932499999999997</v>
      </c>
      <c r="BI76">
        <v>79.90307</v>
      </c>
      <c r="BJ76">
        <v>74.246219999999994</v>
      </c>
      <c r="BK76">
        <v>133.64320000000001</v>
      </c>
      <c r="BL76">
        <v>54.447220000000002</v>
      </c>
      <c r="BM76">
        <v>188.09039999999999</v>
      </c>
      <c r="BN76">
        <v>51.618789999999997</v>
      </c>
      <c r="BO76">
        <v>125.86499999999999</v>
      </c>
      <c r="BP76">
        <v>54.447220000000002</v>
      </c>
      <c r="BQ76">
        <v>224.86</v>
      </c>
      <c r="BR76">
        <v>38.183770000000003</v>
      </c>
      <c r="BS76">
        <v>284.964</v>
      </c>
      <c r="BT76">
        <v>226.9813</v>
      </c>
      <c r="BU76">
        <v>158.39189999999999</v>
      </c>
      <c r="BV76">
        <v>147.78530000000001</v>
      </c>
      <c r="BW76">
        <v>74.953320000000005</v>
      </c>
      <c r="BX76">
        <v>255.9727</v>
      </c>
      <c r="BY76">
        <v>130.10769999999999</v>
      </c>
      <c r="BZ76">
        <v>260.21530000000001</v>
      </c>
      <c r="CA76">
        <v>351.43209999999999</v>
      </c>
      <c r="CB76">
        <v>38.89087</v>
      </c>
      <c r="CC76">
        <v>245.36609999999999</v>
      </c>
      <c r="CD76">
        <v>143.5427</v>
      </c>
      <c r="CE76">
        <v>51.618789999999997</v>
      </c>
      <c r="CF76">
        <v>93.338099999999997</v>
      </c>
      <c r="CG76">
        <v>2.1213199999999999</v>
      </c>
      <c r="CH76">
        <v>163.3417</v>
      </c>
      <c r="CI76">
        <v>337.99700000000001</v>
      </c>
      <c r="CJ76">
        <v>229.80969999999999</v>
      </c>
      <c r="CK76">
        <v>234.7594</v>
      </c>
      <c r="CL76">
        <v>87.681240000000003</v>
      </c>
      <c r="CM76">
        <v>370.524</v>
      </c>
      <c r="CN76">
        <v>333.75439999999998</v>
      </c>
      <c r="CO76">
        <v>178.1909</v>
      </c>
      <c r="CP76">
        <v>10.6066</v>
      </c>
      <c r="CQ76">
        <v>11.31371</v>
      </c>
      <c r="CR76">
        <v>91.216769999999997</v>
      </c>
      <c r="CS76">
        <v>0.70710680000000004</v>
      </c>
      <c r="CT76">
        <v>9.8994949999999999</v>
      </c>
    </row>
    <row r="77" spans="1:98" x14ac:dyDescent="0.2">
      <c r="A77" s="1">
        <v>44641.803472222222</v>
      </c>
      <c r="B77">
        <v>97.5</v>
      </c>
      <c r="C77">
        <v>2387.5</v>
      </c>
      <c r="D77">
        <v>2225.5</v>
      </c>
      <c r="E77">
        <v>2146</v>
      </c>
      <c r="F77">
        <v>2462.5</v>
      </c>
      <c r="G77">
        <v>2179.5</v>
      </c>
      <c r="H77">
        <v>2459</v>
      </c>
      <c r="I77">
        <v>1433</v>
      </c>
      <c r="J77">
        <v>1651</v>
      </c>
      <c r="K77">
        <v>1647.5</v>
      </c>
      <c r="L77">
        <v>6067.5</v>
      </c>
      <c r="M77">
        <v>1433.5</v>
      </c>
      <c r="N77">
        <v>1902.5</v>
      </c>
      <c r="O77">
        <v>1786.5</v>
      </c>
      <c r="P77">
        <v>1179</v>
      </c>
      <c r="Q77">
        <v>1696</v>
      </c>
      <c r="R77">
        <v>1387.5</v>
      </c>
      <c r="S77">
        <v>3158.5</v>
      </c>
      <c r="T77">
        <v>1315.5</v>
      </c>
      <c r="U77">
        <v>2078.5</v>
      </c>
      <c r="V77">
        <v>1560</v>
      </c>
      <c r="W77">
        <v>1259.5</v>
      </c>
      <c r="X77">
        <v>1948.5</v>
      </c>
      <c r="Y77">
        <v>1604</v>
      </c>
      <c r="Z77">
        <v>1529</v>
      </c>
      <c r="AA77">
        <v>1371.5</v>
      </c>
      <c r="AB77">
        <v>2445</v>
      </c>
      <c r="AC77">
        <v>1530.5</v>
      </c>
      <c r="AD77">
        <v>1618.5</v>
      </c>
      <c r="AE77">
        <v>2458.5</v>
      </c>
      <c r="AF77">
        <v>1646.5</v>
      </c>
      <c r="AG77">
        <v>1474</v>
      </c>
      <c r="AH77">
        <v>1397.5</v>
      </c>
      <c r="AI77">
        <v>2186</v>
      </c>
      <c r="AJ77">
        <v>1767.5</v>
      </c>
      <c r="AK77">
        <v>2199.5</v>
      </c>
      <c r="AL77">
        <v>2275</v>
      </c>
      <c r="AM77">
        <v>2078</v>
      </c>
      <c r="AN77">
        <v>2078</v>
      </c>
      <c r="AO77">
        <v>2301</v>
      </c>
      <c r="AP77">
        <v>2252</v>
      </c>
      <c r="AQ77">
        <v>2161</v>
      </c>
      <c r="AR77">
        <v>2244.5</v>
      </c>
      <c r="AS77">
        <v>2357</v>
      </c>
      <c r="AT77">
        <v>2249</v>
      </c>
      <c r="AU77">
        <v>2328</v>
      </c>
      <c r="AV77">
        <v>2222</v>
      </c>
      <c r="AW77">
        <v>2408.5</v>
      </c>
      <c r="AX77">
        <v>2619.5</v>
      </c>
      <c r="AY77">
        <v>61.51829</v>
      </c>
      <c r="AZ77">
        <v>48.790370000000003</v>
      </c>
      <c r="BA77">
        <v>230.51679999999999</v>
      </c>
      <c r="BB77">
        <v>607.40470000000005</v>
      </c>
      <c r="BC77">
        <v>207.1823</v>
      </c>
      <c r="BD77">
        <v>130.10769999999999</v>
      </c>
      <c r="BE77">
        <v>94.752309999999994</v>
      </c>
      <c r="BF77">
        <v>45.254829999999998</v>
      </c>
      <c r="BG77">
        <v>135.0574</v>
      </c>
      <c r="BH77">
        <v>9.1923890000000004</v>
      </c>
      <c r="BI77">
        <v>84.145709999999994</v>
      </c>
      <c r="BJ77">
        <v>113.8442</v>
      </c>
      <c r="BK77">
        <v>140.71420000000001</v>
      </c>
      <c r="BL77">
        <v>96.166520000000006</v>
      </c>
      <c r="BM77">
        <v>223.44569999999999</v>
      </c>
      <c r="BN77">
        <v>31.81981</v>
      </c>
      <c r="BO77">
        <v>236.88079999999999</v>
      </c>
      <c r="BP77">
        <v>89.80256</v>
      </c>
      <c r="BQ77">
        <v>183.14070000000001</v>
      </c>
      <c r="BR77">
        <v>65.053830000000005</v>
      </c>
      <c r="BS77">
        <v>224.15280000000001</v>
      </c>
      <c r="BT77">
        <v>224.15280000000001</v>
      </c>
      <c r="BU77">
        <v>241.8305</v>
      </c>
      <c r="BV77">
        <v>210.71780000000001</v>
      </c>
      <c r="BW77">
        <v>173.24119999999999</v>
      </c>
      <c r="BX77">
        <v>366.28129999999999</v>
      </c>
      <c r="BY77">
        <v>137.88579999999999</v>
      </c>
      <c r="BZ77">
        <v>231.22389999999999</v>
      </c>
      <c r="CA77">
        <v>405.17219999999998</v>
      </c>
      <c r="CB77">
        <v>30.40559</v>
      </c>
      <c r="CC77">
        <v>223.44569999999999</v>
      </c>
      <c r="CD77">
        <v>96.873630000000006</v>
      </c>
      <c r="CE77">
        <v>206.4752</v>
      </c>
      <c r="CF77">
        <v>106.7731</v>
      </c>
      <c r="CG77">
        <v>75.660420000000002</v>
      </c>
      <c r="CH77">
        <v>207.88939999999999</v>
      </c>
      <c r="CI77">
        <v>270.1148</v>
      </c>
      <c r="CJ77">
        <v>182.43350000000001</v>
      </c>
      <c r="CK77">
        <v>217.78890000000001</v>
      </c>
      <c r="CL77">
        <v>74.953320000000005</v>
      </c>
      <c r="CM77">
        <v>285.67110000000002</v>
      </c>
      <c r="CN77">
        <v>214.2534</v>
      </c>
      <c r="CO77">
        <v>130.10769999999999</v>
      </c>
      <c r="CP77">
        <v>19.79899</v>
      </c>
      <c r="CQ77">
        <v>63.639609999999998</v>
      </c>
      <c r="CR77">
        <v>103.2376</v>
      </c>
      <c r="CS77">
        <v>65.760930000000002</v>
      </c>
      <c r="CT77">
        <v>61.51829</v>
      </c>
    </row>
    <row r="78" spans="1:98" x14ac:dyDescent="0.2">
      <c r="A78" s="1">
        <v>44641.865972222222</v>
      </c>
      <c r="B78">
        <v>99</v>
      </c>
      <c r="C78">
        <v>2299.5</v>
      </c>
      <c r="D78">
        <v>2279</v>
      </c>
      <c r="E78">
        <v>2177.5</v>
      </c>
      <c r="F78">
        <v>2459.5</v>
      </c>
      <c r="G78">
        <v>2142</v>
      </c>
      <c r="H78">
        <v>2493.5</v>
      </c>
      <c r="I78">
        <v>1413.5</v>
      </c>
      <c r="J78">
        <v>1623.5</v>
      </c>
      <c r="K78">
        <v>1674</v>
      </c>
      <c r="L78">
        <v>6042</v>
      </c>
      <c r="M78">
        <v>1389.5</v>
      </c>
      <c r="N78">
        <v>1937.5</v>
      </c>
      <c r="O78">
        <v>1855.5</v>
      </c>
      <c r="P78">
        <v>1175</v>
      </c>
      <c r="Q78">
        <v>1631.5</v>
      </c>
      <c r="R78">
        <v>1419.5</v>
      </c>
      <c r="S78">
        <v>3201</v>
      </c>
      <c r="T78">
        <v>1317</v>
      </c>
      <c r="U78">
        <v>2086.5</v>
      </c>
      <c r="V78">
        <v>1594.5</v>
      </c>
      <c r="W78">
        <v>1296</v>
      </c>
      <c r="X78">
        <v>2012</v>
      </c>
      <c r="Y78">
        <v>1549</v>
      </c>
      <c r="Z78">
        <v>1545</v>
      </c>
      <c r="AA78">
        <v>1319</v>
      </c>
      <c r="AB78">
        <v>2393.5</v>
      </c>
      <c r="AC78">
        <v>1553</v>
      </c>
      <c r="AD78">
        <v>1600</v>
      </c>
      <c r="AE78">
        <v>2485.5</v>
      </c>
      <c r="AF78">
        <v>1625.5</v>
      </c>
      <c r="AG78">
        <v>1454</v>
      </c>
      <c r="AH78">
        <v>1436.5</v>
      </c>
      <c r="AI78">
        <v>2221.5</v>
      </c>
      <c r="AJ78">
        <v>1716</v>
      </c>
      <c r="AK78">
        <v>2207</v>
      </c>
      <c r="AL78">
        <v>2194</v>
      </c>
      <c r="AM78">
        <v>2124.5</v>
      </c>
      <c r="AN78">
        <v>2108.5</v>
      </c>
      <c r="AO78">
        <v>2295</v>
      </c>
      <c r="AP78">
        <v>2240.5</v>
      </c>
      <c r="AQ78">
        <v>2183</v>
      </c>
      <c r="AR78">
        <v>2242.5</v>
      </c>
      <c r="AS78">
        <v>2365</v>
      </c>
      <c r="AT78">
        <v>2290.5</v>
      </c>
      <c r="AU78">
        <v>2293.5</v>
      </c>
      <c r="AV78">
        <v>2260.5</v>
      </c>
      <c r="AW78">
        <v>2435</v>
      </c>
      <c r="AX78">
        <v>2674.5</v>
      </c>
      <c r="AY78">
        <v>51.618789999999997</v>
      </c>
      <c r="AZ78">
        <v>108.8944</v>
      </c>
      <c r="BA78">
        <v>202.93969999999999</v>
      </c>
      <c r="BB78">
        <v>566.39250000000004</v>
      </c>
      <c r="BC78">
        <v>161.22040000000001</v>
      </c>
      <c r="BD78">
        <v>193.0401</v>
      </c>
      <c r="BE78">
        <v>65.760930000000002</v>
      </c>
      <c r="BF78">
        <v>23.334520000000001</v>
      </c>
      <c r="BG78">
        <v>43.840620000000001</v>
      </c>
      <c r="BH78">
        <v>84.852810000000005</v>
      </c>
      <c r="BI78">
        <v>92.630989999999997</v>
      </c>
      <c r="BJ78">
        <v>64.346720000000005</v>
      </c>
      <c r="BK78">
        <v>62.932499999999997</v>
      </c>
      <c r="BL78">
        <v>16.970559999999999</v>
      </c>
      <c r="BM78">
        <v>251.02289999999999</v>
      </c>
      <c r="BN78">
        <v>61.51829</v>
      </c>
      <c r="BO78">
        <v>131.52189999999999</v>
      </c>
      <c r="BP78">
        <v>38.183770000000003</v>
      </c>
      <c r="BQ78">
        <v>215.66759999999999</v>
      </c>
      <c r="BR78">
        <v>57.275649999999999</v>
      </c>
      <c r="BS78">
        <v>251.73</v>
      </c>
      <c r="BT78">
        <v>127.2792</v>
      </c>
      <c r="BU78">
        <v>161.22040000000001</v>
      </c>
      <c r="BV78">
        <v>132.93610000000001</v>
      </c>
      <c r="BW78">
        <v>98.994950000000003</v>
      </c>
      <c r="BX78">
        <v>321.73360000000002</v>
      </c>
      <c r="BY78">
        <v>97.580730000000003</v>
      </c>
      <c r="BZ78">
        <v>161.22040000000001</v>
      </c>
      <c r="CA78">
        <v>292.0351</v>
      </c>
      <c r="CB78">
        <v>40.30509</v>
      </c>
      <c r="CC78">
        <v>247.48740000000001</v>
      </c>
      <c r="CD78">
        <v>68.589359999999999</v>
      </c>
      <c r="CE78">
        <v>174.65539999999999</v>
      </c>
      <c r="CF78">
        <v>22.627420000000001</v>
      </c>
      <c r="CG78">
        <v>103.2376</v>
      </c>
      <c r="CH78">
        <v>56.568539999999999</v>
      </c>
      <c r="CI78">
        <v>280.72140000000002</v>
      </c>
      <c r="CJ78">
        <v>163.3417</v>
      </c>
      <c r="CK78">
        <v>224.86</v>
      </c>
      <c r="CL78">
        <v>44.547730000000001</v>
      </c>
      <c r="CM78">
        <v>318.19810000000001</v>
      </c>
      <c r="CN78">
        <v>309.00569999999999</v>
      </c>
      <c r="CO78">
        <v>104.65179999999999</v>
      </c>
      <c r="CP78">
        <v>68.589359999999999</v>
      </c>
      <c r="CQ78">
        <v>86.974140000000006</v>
      </c>
      <c r="CR78">
        <v>95.459419999999994</v>
      </c>
      <c r="CS78">
        <v>70.710679999999996</v>
      </c>
      <c r="CT78">
        <v>156.2706</v>
      </c>
    </row>
    <row r="79" spans="1:98" x14ac:dyDescent="0.2">
      <c r="A79" s="1">
        <v>44641.928472222222</v>
      </c>
      <c r="B79">
        <v>100.5</v>
      </c>
      <c r="C79">
        <v>2407</v>
      </c>
      <c r="D79">
        <v>2256</v>
      </c>
      <c r="E79">
        <v>2207</v>
      </c>
      <c r="F79">
        <v>2577</v>
      </c>
      <c r="G79">
        <v>2253.5</v>
      </c>
      <c r="H79">
        <v>2549</v>
      </c>
      <c r="I79">
        <v>1466</v>
      </c>
      <c r="J79">
        <v>1619.5</v>
      </c>
      <c r="K79">
        <v>1628.5</v>
      </c>
      <c r="L79">
        <v>6005</v>
      </c>
      <c r="M79">
        <v>1387</v>
      </c>
      <c r="N79">
        <v>1921</v>
      </c>
      <c r="O79">
        <v>1808.5</v>
      </c>
      <c r="P79">
        <v>1151.5</v>
      </c>
      <c r="Q79">
        <v>1726.5</v>
      </c>
      <c r="R79">
        <v>1359</v>
      </c>
      <c r="S79">
        <v>3157</v>
      </c>
      <c r="T79">
        <v>1303</v>
      </c>
      <c r="U79">
        <v>2106</v>
      </c>
      <c r="V79">
        <v>1579.5</v>
      </c>
      <c r="W79">
        <v>1303.5</v>
      </c>
      <c r="X79">
        <v>1954.5</v>
      </c>
      <c r="Y79">
        <v>1607.5</v>
      </c>
      <c r="Z79">
        <v>1551</v>
      </c>
      <c r="AA79">
        <v>1308.5</v>
      </c>
      <c r="AB79">
        <v>2462</v>
      </c>
      <c r="AC79">
        <v>1538.5</v>
      </c>
      <c r="AD79">
        <v>1720.5</v>
      </c>
      <c r="AE79">
        <v>2497</v>
      </c>
      <c r="AF79">
        <v>1641.5</v>
      </c>
      <c r="AG79">
        <v>1473.5</v>
      </c>
      <c r="AH79">
        <v>1480</v>
      </c>
      <c r="AI79">
        <v>2296</v>
      </c>
      <c r="AJ79">
        <v>1814</v>
      </c>
      <c r="AK79">
        <v>2217.5</v>
      </c>
      <c r="AL79">
        <v>2308</v>
      </c>
      <c r="AM79">
        <v>2157.5</v>
      </c>
      <c r="AN79">
        <v>2157.5</v>
      </c>
      <c r="AO79">
        <v>2328.5</v>
      </c>
      <c r="AP79">
        <v>2293</v>
      </c>
      <c r="AQ79">
        <v>2227.5</v>
      </c>
      <c r="AR79">
        <v>2238</v>
      </c>
      <c r="AS79">
        <v>2382.5</v>
      </c>
      <c r="AT79">
        <v>2309</v>
      </c>
      <c r="AU79">
        <v>2398.5</v>
      </c>
      <c r="AV79">
        <v>2348</v>
      </c>
      <c r="AW79">
        <v>2458</v>
      </c>
      <c r="AX79">
        <v>2716.5</v>
      </c>
      <c r="AY79">
        <v>134.3503</v>
      </c>
      <c r="AZ79">
        <v>156.9777</v>
      </c>
      <c r="BA79">
        <v>186.67619999999999</v>
      </c>
      <c r="BB79">
        <v>571.34230000000002</v>
      </c>
      <c r="BC79">
        <v>241.1234</v>
      </c>
      <c r="BD79">
        <v>179.60509999999999</v>
      </c>
      <c r="BE79">
        <v>87.681240000000003</v>
      </c>
      <c r="BF79">
        <v>86.974140000000006</v>
      </c>
      <c r="BG79">
        <v>72.831999999999994</v>
      </c>
      <c r="BH79">
        <v>16.970559999999999</v>
      </c>
      <c r="BI79">
        <v>93.338099999999997</v>
      </c>
      <c r="BJ79">
        <v>90.50967</v>
      </c>
      <c r="BK79">
        <v>119.501</v>
      </c>
      <c r="BL79">
        <v>112.43</v>
      </c>
      <c r="BM79">
        <v>228.3955</v>
      </c>
      <c r="BN79">
        <v>32.526910000000001</v>
      </c>
      <c r="BO79">
        <v>166.87719999999999</v>
      </c>
      <c r="BP79">
        <v>69.296459999999996</v>
      </c>
      <c r="BQ79">
        <v>209.30359999999999</v>
      </c>
      <c r="BR79">
        <v>7.7781739999999999</v>
      </c>
      <c r="BS79">
        <v>232.63810000000001</v>
      </c>
      <c r="BT79">
        <v>193.0401</v>
      </c>
      <c r="BU79">
        <v>185.9691</v>
      </c>
      <c r="BV79">
        <v>100.4092</v>
      </c>
      <c r="BW79">
        <v>74.246219999999994</v>
      </c>
      <c r="BX79">
        <v>366.28129999999999</v>
      </c>
      <c r="BY79">
        <v>123.7437</v>
      </c>
      <c r="BZ79">
        <v>231.22389999999999</v>
      </c>
      <c r="CA79">
        <v>319.6123</v>
      </c>
      <c r="CB79">
        <v>21.920310000000001</v>
      </c>
      <c r="CC79">
        <v>275.06450000000001</v>
      </c>
      <c r="CD79">
        <v>65.053830000000005</v>
      </c>
      <c r="CE79">
        <v>207.88939999999999</v>
      </c>
      <c r="CF79">
        <v>76.367530000000002</v>
      </c>
      <c r="CG79">
        <v>3.5355340000000002</v>
      </c>
      <c r="CH79">
        <v>176.77670000000001</v>
      </c>
      <c r="CI79">
        <v>248.19450000000001</v>
      </c>
      <c r="CJ79">
        <v>154.85640000000001</v>
      </c>
      <c r="CK79">
        <v>273.65030000000002</v>
      </c>
      <c r="CL79">
        <v>113.1371</v>
      </c>
      <c r="CM79">
        <v>348.60359999999997</v>
      </c>
      <c r="CN79">
        <v>305.4701</v>
      </c>
      <c r="CO79">
        <v>139.30000000000001</v>
      </c>
      <c r="CP79">
        <v>21.213200000000001</v>
      </c>
      <c r="CQ79">
        <v>120.9153</v>
      </c>
      <c r="CR79">
        <v>145.66399999999999</v>
      </c>
      <c r="CS79">
        <v>76.367530000000002</v>
      </c>
      <c r="CT79">
        <v>34.648229999999998</v>
      </c>
    </row>
    <row r="80" spans="1:98" x14ac:dyDescent="0.2">
      <c r="A80" s="1">
        <v>44641.990972222222</v>
      </c>
      <c r="B80">
        <v>102</v>
      </c>
      <c r="C80">
        <v>2376</v>
      </c>
      <c r="D80">
        <v>2291</v>
      </c>
      <c r="E80">
        <v>2186</v>
      </c>
      <c r="F80">
        <v>2525</v>
      </c>
      <c r="G80">
        <v>2227.5</v>
      </c>
      <c r="H80">
        <v>2549.5</v>
      </c>
      <c r="I80">
        <v>1445.5</v>
      </c>
      <c r="J80">
        <v>1677.5</v>
      </c>
      <c r="K80">
        <v>1632</v>
      </c>
      <c r="L80">
        <v>6096</v>
      </c>
      <c r="M80">
        <v>1414.5</v>
      </c>
      <c r="N80">
        <v>1886.5</v>
      </c>
      <c r="O80">
        <v>1874</v>
      </c>
      <c r="P80">
        <v>1232.5</v>
      </c>
      <c r="Q80">
        <v>1711</v>
      </c>
      <c r="R80">
        <v>1397.5</v>
      </c>
      <c r="S80">
        <v>3219.5</v>
      </c>
      <c r="T80">
        <v>1337</v>
      </c>
      <c r="U80">
        <v>2165.5</v>
      </c>
      <c r="V80">
        <v>1601.5</v>
      </c>
      <c r="W80">
        <v>1273.5</v>
      </c>
      <c r="X80">
        <v>1989.5</v>
      </c>
      <c r="Y80">
        <v>1600.5</v>
      </c>
      <c r="Z80">
        <v>1549</v>
      </c>
      <c r="AA80">
        <v>1312.5</v>
      </c>
      <c r="AB80">
        <v>2478.5</v>
      </c>
      <c r="AC80">
        <v>1580</v>
      </c>
      <c r="AD80">
        <v>1670</v>
      </c>
      <c r="AE80">
        <v>2488</v>
      </c>
      <c r="AF80">
        <v>1609</v>
      </c>
      <c r="AG80">
        <v>1437</v>
      </c>
      <c r="AH80">
        <v>1425</v>
      </c>
      <c r="AI80">
        <v>2250.5</v>
      </c>
      <c r="AJ80">
        <v>1726</v>
      </c>
      <c r="AK80">
        <v>2236</v>
      </c>
      <c r="AL80">
        <v>2241</v>
      </c>
      <c r="AM80">
        <v>2142.5</v>
      </c>
      <c r="AN80">
        <v>2107</v>
      </c>
      <c r="AO80">
        <v>2364</v>
      </c>
      <c r="AP80">
        <v>2300.5</v>
      </c>
      <c r="AQ80">
        <v>2250</v>
      </c>
      <c r="AR80">
        <v>2277</v>
      </c>
      <c r="AS80">
        <v>2376</v>
      </c>
      <c r="AT80">
        <v>2274.5</v>
      </c>
      <c r="AU80">
        <v>2389.5</v>
      </c>
      <c r="AV80">
        <v>2334</v>
      </c>
      <c r="AW80">
        <v>2449.5</v>
      </c>
      <c r="AX80">
        <v>2625.5</v>
      </c>
      <c r="AY80">
        <v>140.00710000000001</v>
      </c>
      <c r="AZ80">
        <v>169.7056</v>
      </c>
      <c r="BA80">
        <v>231.93100000000001</v>
      </c>
      <c r="BB80">
        <v>516.18790000000001</v>
      </c>
      <c r="BC80">
        <v>256.67970000000003</v>
      </c>
      <c r="BD80">
        <v>228.3955</v>
      </c>
      <c r="BE80">
        <v>102.5305</v>
      </c>
      <c r="BF80">
        <v>81.317279999999997</v>
      </c>
      <c r="BG80">
        <v>90.50967</v>
      </c>
      <c r="BH80">
        <v>32.526910000000001</v>
      </c>
      <c r="BI80">
        <v>99.702060000000003</v>
      </c>
      <c r="BJ80">
        <v>139.30000000000001</v>
      </c>
      <c r="BK80">
        <v>140.00710000000001</v>
      </c>
      <c r="BL80">
        <v>72.831999999999994</v>
      </c>
      <c r="BM80">
        <v>197.98990000000001</v>
      </c>
      <c r="BN80">
        <v>70.003569999999996</v>
      </c>
      <c r="BO80">
        <v>103.9447</v>
      </c>
      <c r="BP80">
        <v>151.32079999999999</v>
      </c>
      <c r="BQ80">
        <v>198.697</v>
      </c>
      <c r="BR80">
        <v>81.317279999999997</v>
      </c>
      <c r="BS80">
        <v>273.65030000000002</v>
      </c>
      <c r="BT80">
        <v>282.13560000000001</v>
      </c>
      <c r="BU80">
        <v>122.3295</v>
      </c>
      <c r="BV80">
        <v>132.93610000000001</v>
      </c>
      <c r="BW80">
        <v>96.873630000000006</v>
      </c>
      <c r="BX80">
        <v>449.01280000000003</v>
      </c>
      <c r="BY80">
        <v>172.5341</v>
      </c>
      <c r="BZ80">
        <v>219.20310000000001</v>
      </c>
      <c r="CA80">
        <v>326.68329999999997</v>
      </c>
      <c r="CB80">
        <v>24.041630000000001</v>
      </c>
      <c r="CC80">
        <v>217.78890000000001</v>
      </c>
      <c r="CD80">
        <v>128.6934</v>
      </c>
      <c r="CE80">
        <v>149.1995</v>
      </c>
      <c r="CF80">
        <v>93.338099999999997</v>
      </c>
      <c r="CG80">
        <v>62.2254</v>
      </c>
      <c r="CH80">
        <v>154.14930000000001</v>
      </c>
      <c r="CI80">
        <v>284.964</v>
      </c>
      <c r="CJ80">
        <v>166.87719999999999</v>
      </c>
      <c r="CK80">
        <v>229.1026</v>
      </c>
      <c r="CL80">
        <v>74.246219999999994</v>
      </c>
      <c r="CM80">
        <v>380.42349999999999</v>
      </c>
      <c r="CN80">
        <v>244.65899999999999</v>
      </c>
      <c r="CO80">
        <v>188.09039999999999</v>
      </c>
      <c r="CP80">
        <v>58.689860000000003</v>
      </c>
      <c r="CQ80">
        <v>28.991379999999999</v>
      </c>
      <c r="CR80">
        <v>197.98990000000001</v>
      </c>
      <c r="CS80">
        <v>20.5061</v>
      </c>
      <c r="CT80">
        <v>58.689860000000003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3CA9-837B-E143-B2E3-A74030F27290}">
  <dimension ref="A1:CO80"/>
  <sheetViews>
    <sheetView workbookViewId="0">
      <selection activeCell="J26" sqref="J26"/>
    </sheetView>
  </sheetViews>
  <sheetFormatPr baseColWidth="10" defaultRowHeight="15" x14ac:dyDescent="0.2"/>
  <sheetData>
    <row r="1" spans="1:93" x14ac:dyDescent="0.2">
      <c r="A1" t="s">
        <v>107</v>
      </c>
    </row>
    <row r="2" spans="1:93" x14ac:dyDescent="0.2">
      <c r="A2" t="s">
        <v>1</v>
      </c>
    </row>
    <row r="3" spans="1:93" x14ac:dyDescent="0.2">
      <c r="A3" t="s">
        <v>2</v>
      </c>
    </row>
    <row r="4" spans="1:93" x14ac:dyDescent="0.2">
      <c r="A4" t="s">
        <v>3</v>
      </c>
    </row>
    <row r="5" spans="1:93" x14ac:dyDescent="0.2">
      <c r="A5" t="s">
        <v>4</v>
      </c>
    </row>
    <row r="6" spans="1:93" x14ac:dyDescent="0.2">
      <c r="A6" t="s">
        <v>5</v>
      </c>
    </row>
    <row r="7" spans="1:93" x14ac:dyDescent="0.2">
      <c r="A7" t="s">
        <v>6</v>
      </c>
    </row>
    <row r="8" spans="1:93" x14ac:dyDescent="0.2">
      <c r="A8" t="s">
        <v>7</v>
      </c>
    </row>
    <row r="9" spans="1:93" x14ac:dyDescent="0.2">
      <c r="A9" t="s">
        <v>8</v>
      </c>
    </row>
    <row r="11" spans="1:93" x14ac:dyDescent="0.2">
      <c r="A11" t="s">
        <v>9</v>
      </c>
      <c r="B11" t="s">
        <v>10</v>
      </c>
      <c r="C11" t="s">
        <v>11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25</v>
      </c>
      <c r="M11" t="s">
        <v>26</v>
      </c>
      <c r="N11" t="s">
        <v>27</v>
      </c>
      <c r="O11" t="s">
        <v>28</v>
      </c>
      <c r="P11" t="s">
        <v>29</v>
      </c>
      <c r="Q11" t="s">
        <v>30</v>
      </c>
      <c r="R11" t="s">
        <v>31</v>
      </c>
      <c r="S11" t="s">
        <v>32</v>
      </c>
      <c r="T11" t="s">
        <v>33</v>
      </c>
      <c r="U11" t="s">
        <v>34</v>
      </c>
      <c r="V11" t="s">
        <v>35</v>
      </c>
      <c r="W11" t="s">
        <v>36</v>
      </c>
      <c r="X11" t="s">
        <v>37</v>
      </c>
      <c r="Y11" t="s">
        <v>38</v>
      </c>
      <c r="Z11" t="s">
        <v>39</v>
      </c>
      <c r="AA11" t="s">
        <v>40</v>
      </c>
      <c r="AB11" t="s">
        <v>41</v>
      </c>
      <c r="AC11" t="s">
        <v>42</v>
      </c>
      <c r="AD11" t="s">
        <v>43</v>
      </c>
      <c r="AE11" t="s">
        <v>44</v>
      </c>
      <c r="AF11" t="s">
        <v>45</v>
      </c>
      <c r="AG11" t="s">
        <v>46</v>
      </c>
      <c r="AH11" t="s">
        <v>47</v>
      </c>
      <c r="AI11" t="s">
        <v>48</v>
      </c>
      <c r="AJ11" t="s">
        <v>49</v>
      </c>
      <c r="AK11" t="s">
        <v>50</v>
      </c>
      <c r="AL11" t="s">
        <v>51</v>
      </c>
      <c r="AM11" t="s">
        <v>52</v>
      </c>
      <c r="AN11" t="s">
        <v>53</v>
      </c>
      <c r="AO11" t="s">
        <v>54</v>
      </c>
      <c r="AP11" t="s">
        <v>55</v>
      </c>
      <c r="AQ11" t="s">
        <v>56</v>
      </c>
      <c r="AR11" t="s">
        <v>57</v>
      </c>
      <c r="AS11" t="s">
        <v>58</v>
      </c>
      <c r="AT11" t="s">
        <v>59</v>
      </c>
      <c r="AU11" t="s">
        <v>60</v>
      </c>
      <c r="AV11" t="s">
        <v>61</v>
      </c>
      <c r="AW11" t="s">
        <v>62</v>
      </c>
      <c r="AX11" t="s">
        <v>63</v>
      </c>
      <c r="AY11" t="s">
        <v>64</v>
      </c>
      <c r="AZ11" t="s">
        <v>65</v>
      </c>
      <c r="BA11" t="s">
        <v>66</v>
      </c>
      <c r="BB11" t="s">
        <v>67</v>
      </c>
      <c r="BC11" t="s">
        <v>68</v>
      </c>
      <c r="BD11" t="s">
        <v>69</v>
      </c>
      <c r="BE11" t="s">
        <v>70</v>
      </c>
      <c r="BF11" t="s">
        <v>71</v>
      </c>
      <c r="BG11" t="s">
        <v>72</v>
      </c>
      <c r="BH11" t="s">
        <v>73</v>
      </c>
      <c r="BI11" t="s">
        <v>74</v>
      </c>
      <c r="BJ11" t="s">
        <v>75</v>
      </c>
      <c r="BK11" t="s">
        <v>76</v>
      </c>
      <c r="BL11" t="s">
        <v>77</v>
      </c>
      <c r="BM11" t="s">
        <v>78</v>
      </c>
      <c r="BN11" t="s">
        <v>79</v>
      </c>
      <c r="BO11" t="s">
        <v>80</v>
      </c>
      <c r="BP11" t="s">
        <v>81</v>
      </c>
      <c r="BQ11" t="s">
        <v>82</v>
      </c>
      <c r="BR11" t="s">
        <v>83</v>
      </c>
      <c r="BS11" t="s">
        <v>84</v>
      </c>
      <c r="BT11" t="s">
        <v>85</v>
      </c>
      <c r="BU11" t="s">
        <v>86</v>
      </c>
      <c r="BV11" t="s">
        <v>87</v>
      </c>
      <c r="BW11" t="s">
        <v>88</v>
      </c>
      <c r="BX11" t="s">
        <v>89</v>
      </c>
      <c r="BY11" t="s">
        <v>90</v>
      </c>
      <c r="BZ11" t="s">
        <v>91</v>
      </c>
      <c r="CA11" t="s">
        <v>92</v>
      </c>
      <c r="CB11" t="s">
        <v>93</v>
      </c>
      <c r="CC11" t="s">
        <v>94</v>
      </c>
      <c r="CD11" t="s">
        <v>95</v>
      </c>
      <c r="CE11" t="s">
        <v>96</v>
      </c>
      <c r="CF11" t="s">
        <v>97</v>
      </c>
      <c r="CG11" t="s">
        <v>98</v>
      </c>
      <c r="CH11" t="s">
        <v>99</v>
      </c>
      <c r="CI11" t="s">
        <v>100</v>
      </c>
      <c r="CJ11" t="s">
        <v>101</v>
      </c>
      <c r="CK11" t="s">
        <v>102</v>
      </c>
      <c r="CL11" t="s">
        <v>103</v>
      </c>
      <c r="CM11" t="s">
        <v>104</v>
      </c>
      <c r="CN11" t="s">
        <v>105</v>
      </c>
      <c r="CO11" t="s">
        <v>106</v>
      </c>
    </row>
    <row r="12" spans="1:93" x14ac:dyDescent="0.2">
      <c r="A12" s="1">
        <v>44637.732638888891</v>
      </c>
      <c r="B12">
        <v>0</v>
      </c>
      <c r="C12">
        <f>AVERAGE(Conf_1_!C12:H12)</f>
        <v>27.231599999999997</v>
      </c>
      <c r="D12">
        <v>26.571449999999999</v>
      </c>
      <c r="E12">
        <v>25.543389999999999</v>
      </c>
      <c r="F12">
        <v>23.093979999999998</v>
      </c>
      <c r="G12">
        <v>25.245270000000001</v>
      </c>
      <c r="H12">
        <v>25.06157</v>
      </c>
      <c r="I12">
        <v>26.422740000000001</v>
      </c>
      <c r="J12">
        <v>32.271070000000002</v>
      </c>
      <c r="K12">
        <v>22.32169</v>
      </c>
      <c r="L12">
        <v>22.611160000000002</v>
      </c>
      <c r="M12">
        <v>20.395980000000002</v>
      </c>
      <c r="N12">
        <v>19.936260000000001</v>
      </c>
      <c r="O12">
        <v>22.74738</v>
      </c>
      <c r="P12">
        <v>22.817730000000001</v>
      </c>
      <c r="Q12">
        <v>29.430160000000001</v>
      </c>
      <c r="R12">
        <v>23.834520000000001</v>
      </c>
      <c r="S12">
        <v>21.978390000000001</v>
      </c>
      <c r="T12">
        <v>17.87491</v>
      </c>
      <c r="U12">
        <v>22.231770000000001</v>
      </c>
      <c r="V12">
        <v>21.380389999999998</v>
      </c>
      <c r="W12">
        <v>25.150020000000001</v>
      </c>
      <c r="X12">
        <v>32.660269999999997</v>
      </c>
      <c r="Y12">
        <v>22.768979999999999</v>
      </c>
      <c r="Z12">
        <v>25.103919999999999</v>
      </c>
      <c r="AA12">
        <v>21.103760000000001</v>
      </c>
      <c r="AB12">
        <v>22.886649999999999</v>
      </c>
      <c r="AC12">
        <v>25.938780000000001</v>
      </c>
      <c r="AD12">
        <v>28.333749999999998</v>
      </c>
      <c r="AE12">
        <v>31.43441</v>
      </c>
      <c r="AF12">
        <v>28.434930000000001</v>
      </c>
      <c r="AG12">
        <v>29.565909999999999</v>
      </c>
      <c r="AH12">
        <v>29.782720000000001</v>
      </c>
      <c r="AI12">
        <v>24.948889999999999</v>
      </c>
      <c r="AJ12">
        <v>26.40822</v>
      </c>
      <c r="AK12">
        <v>27.788679999999999</v>
      </c>
      <c r="AL12">
        <v>28.967649999999999</v>
      </c>
      <c r="AM12">
        <v>26.73753</v>
      </c>
      <c r="AN12">
        <v>27.44708</v>
      </c>
      <c r="AO12">
        <v>28.375689999999999</v>
      </c>
      <c r="AP12">
        <v>28.150300000000001</v>
      </c>
      <c r="AQ12">
        <v>29.99335</v>
      </c>
      <c r="AR12">
        <v>31.27693</v>
      </c>
      <c r="AS12">
        <v>33.100409999999997</v>
      </c>
      <c r="AT12">
        <v>1.8536429999999999</v>
      </c>
      <c r="AU12">
        <v>2.3276750000000002</v>
      </c>
      <c r="AV12">
        <v>6.264151</v>
      </c>
      <c r="AW12">
        <v>3.2681469999999999</v>
      </c>
      <c r="AX12">
        <v>9.545795</v>
      </c>
      <c r="AY12">
        <v>3.8821500000000002</v>
      </c>
      <c r="AZ12">
        <v>5.9796290000000001</v>
      </c>
      <c r="BA12">
        <v>2.7539920000000002</v>
      </c>
      <c r="BB12">
        <v>0.72246169999999998</v>
      </c>
      <c r="BC12">
        <v>3.045498E-2</v>
      </c>
      <c r="BD12">
        <v>3.1809880000000001</v>
      </c>
      <c r="BE12">
        <v>3.484645</v>
      </c>
      <c r="BF12">
        <v>1.0933139999999999</v>
      </c>
      <c r="BG12">
        <v>0.32064110000000001</v>
      </c>
      <c r="BH12">
        <v>0.11341619999999999</v>
      </c>
      <c r="BI12">
        <v>1.548276</v>
      </c>
      <c r="BJ12">
        <v>5.5091989999999997</v>
      </c>
      <c r="BK12">
        <v>5.1772919999999996</v>
      </c>
      <c r="BL12">
        <v>2.9219430000000002</v>
      </c>
      <c r="BM12">
        <v>4.4421249999999999</v>
      </c>
      <c r="BN12">
        <v>1.13243</v>
      </c>
      <c r="BO12">
        <v>1.8358719999999999</v>
      </c>
      <c r="BP12">
        <v>0.49987920000000002</v>
      </c>
      <c r="BQ12">
        <v>3.5166979999999999</v>
      </c>
      <c r="BR12">
        <v>2.0415540000000001</v>
      </c>
      <c r="BS12">
        <v>0.88950890000000005</v>
      </c>
      <c r="BT12">
        <v>3.2695780000000001</v>
      </c>
      <c r="BU12">
        <v>1.00492</v>
      </c>
      <c r="BV12">
        <v>2.0705269999999998</v>
      </c>
      <c r="BW12">
        <v>1.0783199999999999</v>
      </c>
      <c r="BX12">
        <v>1.0317210000000001</v>
      </c>
      <c r="BY12">
        <v>1.854981</v>
      </c>
      <c r="BZ12">
        <v>0.6929225</v>
      </c>
      <c r="CA12">
        <v>0.35749429999999999</v>
      </c>
      <c r="CB12">
        <v>2.3504580000000002</v>
      </c>
      <c r="CC12">
        <v>1.984612</v>
      </c>
      <c r="CD12">
        <v>3.3578079999999999</v>
      </c>
      <c r="CE12">
        <v>3.7744019999999998</v>
      </c>
      <c r="CF12">
        <v>6.0487120000000001</v>
      </c>
      <c r="CG12">
        <v>4.6543049999999999</v>
      </c>
      <c r="CH12">
        <v>5.5884780000000003</v>
      </c>
      <c r="CI12">
        <v>7.2613890000000003</v>
      </c>
      <c r="CJ12">
        <v>7.8424750000000003</v>
      </c>
      <c r="CK12">
        <v>8.3536129999999993</v>
      </c>
      <c r="CL12">
        <v>7.8966120000000002</v>
      </c>
      <c r="CM12">
        <v>3.4072779999999998</v>
      </c>
      <c r="CN12">
        <v>4.0007409999999997</v>
      </c>
      <c r="CO12">
        <v>3.6618680000000001</v>
      </c>
    </row>
    <row r="13" spans="1:93" x14ac:dyDescent="0.2">
      <c r="A13" s="1">
        <v>44637.795138888891</v>
      </c>
      <c r="B13">
        <v>1.5</v>
      </c>
      <c r="C13">
        <f>AVERAGE(Conf_1_!C13:H13)</f>
        <v>26.077618333333334</v>
      </c>
      <c r="D13">
        <v>25.523150000000001</v>
      </c>
      <c r="E13">
        <v>23.636130000000001</v>
      </c>
      <c r="F13">
        <v>20.113119999999999</v>
      </c>
      <c r="G13">
        <v>23.07836</v>
      </c>
      <c r="H13">
        <v>22.677530000000001</v>
      </c>
      <c r="I13">
        <v>24.097930000000002</v>
      </c>
      <c r="J13">
        <v>29.60013</v>
      </c>
      <c r="K13">
        <v>21.876239999999999</v>
      </c>
      <c r="L13">
        <v>20.567810000000001</v>
      </c>
      <c r="M13">
        <v>18.098230000000001</v>
      </c>
      <c r="N13">
        <v>18.722000000000001</v>
      </c>
      <c r="O13">
        <v>20.1738</v>
      </c>
      <c r="P13">
        <v>22.010349999999999</v>
      </c>
      <c r="Q13">
        <v>26.963249999999999</v>
      </c>
      <c r="R13">
        <v>22.673660000000002</v>
      </c>
      <c r="S13">
        <v>20.047699999999999</v>
      </c>
      <c r="T13">
        <v>16.05123</v>
      </c>
      <c r="U13">
        <v>19.645189999999999</v>
      </c>
      <c r="V13">
        <v>20.549579999999999</v>
      </c>
      <c r="W13">
        <v>23.747910000000001</v>
      </c>
      <c r="X13">
        <v>29.14686</v>
      </c>
      <c r="Y13">
        <v>21.808820000000001</v>
      </c>
      <c r="Z13">
        <v>24.146840000000001</v>
      </c>
      <c r="AA13">
        <v>19.262170000000001</v>
      </c>
      <c r="AB13">
        <v>21.44462</v>
      </c>
      <c r="AC13">
        <v>25.493510000000001</v>
      </c>
      <c r="AD13">
        <v>24.8767</v>
      </c>
      <c r="AE13">
        <v>28.76107</v>
      </c>
      <c r="AF13">
        <v>26.096340000000001</v>
      </c>
      <c r="AG13">
        <v>25.630420000000001</v>
      </c>
      <c r="AH13">
        <v>26.5532</v>
      </c>
      <c r="AI13">
        <v>22.207329999999999</v>
      </c>
      <c r="AJ13">
        <v>24.167909999999999</v>
      </c>
      <c r="AK13">
        <v>25.821069999999999</v>
      </c>
      <c r="AL13">
        <v>26.524360000000001</v>
      </c>
      <c r="AM13">
        <v>24.80519</v>
      </c>
      <c r="AN13">
        <v>25.420369999999998</v>
      </c>
      <c r="AO13">
        <v>27.069839999999999</v>
      </c>
      <c r="AP13">
        <v>25.224620000000002</v>
      </c>
      <c r="AQ13">
        <v>28.081289999999999</v>
      </c>
      <c r="AR13">
        <v>29.330629999999999</v>
      </c>
      <c r="AS13">
        <v>30.074470000000002</v>
      </c>
      <c r="AT13">
        <v>0.18973499999999999</v>
      </c>
      <c r="AU13">
        <v>0.53836830000000002</v>
      </c>
      <c r="AV13">
        <v>4.96814</v>
      </c>
      <c r="AW13">
        <v>2.266324</v>
      </c>
      <c r="AX13">
        <v>7.8864179999999999</v>
      </c>
      <c r="AY13">
        <v>5.783887</v>
      </c>
      <c r="AZ13">
        <v>3.229762</v>
      </c>
      <c r="BA13">
        <v>0.7203794</v>
      </c>
      <c r="BB13">
        <v>4.1749330000000002</v>
      </c>
      <c r="BC13">
        <v>3.1371159999999998</v>
      </c>
      <c r="BD13">
        <v>1.4786109999999999</v>
      </c>
      <c r="BE13">
        <v>0.70061010000000001</v>
      </c>
      <c r="BF13">
        <v>1.0809610000000001</v>
      </c>
      <c r="BG13">
        <v>0.36765130000000001</v>
      </c>
      <c r="BH13">
        <v>0.19160830000000001</v>
      </c>
      <c r="BI13">
        <v>0.47729519999999998</v>
      </c>
      <c r="BJ13">
        <v>5.0876260000000002</v>
      </c>
      <c r="BK13">
        <v>3.7339609999999999</v>
      </c>
      <c r="BL13">
        <v>1.266534</v>
      </c>
      <c r="BM13">
        <v>2.3623599999999998</v>
      </c>
      <c r="BN13">
        <v>0.9598759</v>
      </c>
      <c r="BO13">
        <v>6.7332450000000002E-2</v>
      </c>
      <c r="BP13">
        <v>0.77124550000000003</v>
      </c>
      <c r="BQ13">
        <v>3.5491290000000002</v>
      </c>
      <c r="BR13">
        <v>3.1460819999999998</v>
      </c>
      <c r="BS13">
        <v>1.191127</v>
      </c>
      <c r="BT13">
        <v>1.9213569999999999E-2</v>
      </c>
      <c r="BU13">
        <v>0.66830610000000001</v>
      </c>
      <c r="BV13">
        <v>0.45600869999999999</v>
      </c>
      <c r="BW13">
        <v>2.313482</v>
      </c>
      <c r="BX13">
        <v>0.93225590000000003</v>
      </c>
      <c r="BY13">
        <v>1.460377</v>
      </c>
      <c r="BZ13">
        <v>0.49137019999999998</v>
      </c>
      <c r="CA13">
        <v>1.523183</v>
      </c>
      <c r="CB13">
        <v>1.062859</v>
      </c>
      <c r="CC13">
        <v>2.018856</v>
      </c>
      <c r="CD13">
        <v>2.5097079999999998</v>
      </c>
      <c r="CE13">
        <v>1.8538520000000001</v>
      </c>
      <c r="CF13">
        <v>5.5968780000000002</v>
      </c>
      <c r="CG13">
        <v>2.519603</v>
      </c>
      <c r="CH13">
        <v>4.54115</v>
      </c>
      <c r="CI13">
        <v>8.3757479999999997</v>
      </c>
      <c r="CJ13">
        <v>9.6858830000000005</v>
      </c>
      <c r="CK13">
        <v>6.1724009999999998</v>
      </c>
      <c r="CL13">
        <v>7.7392969999999996</v>
      </c>
      <c r="CM13">
        <v>4.1142349999999999</v>
      </c>
      <c r="CN13">
        <v>6.0597750000000001</v>
      </c>
      <c r="CO13">
        <v>4.1138329999999996</v>
      </c>
    </row>
    <row r="14" spans="1:93" x14ac:dyDescent="0.2">
      <c r="A14" s="1">
        <v>44637.857638888891</v>
      </c>
      <c r="B14">
        <v>3</v>
      </c>
      <c r="C14">
        <f>AVERAGE(Conf_1_!C14:H14)</f>
        <v>25.412199999999995</v>
      </c>
      <c r="D14">
        <v>26.889040000000001</v>
      </c>
      <c r="E14">
        <v>24.155519999999999</v>
      </c>
      <c r="F14">
        <v>19.314520000000002</v>
      </c>
      <c r="G14">
        <v>23.13889</v>
      </c>
      <c r="H14">
        <v>23.1191</v>
      </c>
      <c r="I14">
        <v>25.774239999999999</v>
      </c>
      <c r="J14">
        <v>30.79786</v>
      </c>
      <c r="K14">
        <v>21.61665</v>
      </c>
      <c r="L14">
        <v>20.248370000000001</v>
      </c>
      <c r="M14">
        <v>17.137319999999999</v>
      </c>
      <c r="N14">
        <v>16.948419999999999</v>
      </c>
      <c r="O14">
        <v>19.60613</v>
      </c>
      <c r="P14">
        <v>22.547889999999999</v>
      </c>
      <c r="Q14">
        <v>27.90924</v>
      </c>
      <c r="R14">
        <v>22.09994</v>
      </c>
      <c r="S14">
        <v>18.869669999999999</v>
      </c>
      <c r="T14">
        <v>15.07147</v>
      </c>
      <c r="U14">
        <v>19.10924</v>
      </c>
      <c r="V14">
        <v>19.082129999999999</v>
      </c>
      <c r="W14">
        <v>23.87998</v>
      </c>
      <c r="X14">
        <v>29.790459999999999</v>
      </c>
      <c r="Y14">
        <v>19.581790000000002</v>
      </c>
      <c r="Z14">
        <v>23.183150000000001</v>
      </c>
      <c r="AA14">
        <v>17.28593</v>
      </c>
      <c r="AB14">
        <v>21.30057</v>
      </c>
      <c r="AC14">
        <v>23.69622</v>
      </c>
      <c r="AD14">
        <v>25.815110000000001</v>
      </c>
      <c r="AE14">
        <v>29.272749999999998</v>
      </c>
      <c r="AF14">
        <v>25.252030000000001</v>
      </c>
      <c r="AG14">
        <v>23.557829999999999</v>
      </c>
      <c r="AH14">
        <v>24.42597</v>
      </c>
      <c r="AI14">
        <v>22.560390000000002</v>
      </c>
      <c r="AJ14">
        <v>23.93497</v>
      </c>
      <c r="AK14">
        <v>25.411439999999999</v>
      </c>
      <c r="AL14">
        <v>27.240100000000002</v>
      </c>
      <c r="AM14">
        <v>24.525960000000001</v>
      </c>
      <c r="AN14">
        <v>22.972449999999998</v>
      </c>
      <c r="AO14">
        <v>26.584990000000001</v>
      </c>
      <c r="AP14">
        <v>24.796610000000001</v>
      </c>
      <c r="AQ14">
        <v>27.850470000000001</v>
      </c>
      <c r="AR14">
        <v>30.815919999999998</v>
      </c>
      <c r="AS14">
        <v>29.294270000000001</v>
      </c>
      <c r="AT14">
        <v>2.0540229999999999</v>
      </c>
      <c r="AU14">
        <v>1.4334499999999999</v>
      </c>
      <c r="AV14">
        <v>6.1753210000000003</v>
      </c>
      <c r="AW14">
        <v>3.5722019999999999</v>
      </c>
      <c r="AX14">
        <v>11.67633</v>
      </c>
      <c r="AY14">
        <v>5.1314869999999999</v>
      </c>
      <c r="AZ14">
        <v>5.8607490000000002</v>
      </c>
      <c r="BA14">
        <v>3.2119529999999998</v>
      </c>
      <c r="BB14">
        <v>9.7740229999999997E-2</v>
      </c>
      <c r="BC14">
        <v>7.5442190000000006E-2</v>
      </c>
      <c r="BD14">
        <v>3.4668960000000002</v>
      </c>
      <c r="BE14">
        <v>4.7316710000000004</v>
      </c>
      <c r="BF14">
        <v>2.3149980000000001</v>
      </c>
      <c r="BG14">
        <v>1.5069079999999999</v>
      </c>
      <c r="BH14">
        <v>0.3827527</v>
      </c>
      <c r="BI14">
        <v>1.6339440000000001</v>
      </c>
      <c r="BJ14">
        <v>4.4332089999999997</v>
      </c>
      <c r="BK14">
        <v>3.2192940000000001</v>
      </c>
      <c r="BL14">
        <v>3.295105</v>
      </c>
      <c r="BM14">
        <v>5.102525</v>
      </c>
      <c r="BN14">
        <v>0.80321779999999998</v>
      </c>
      <c r="BO14">
        <v>0.47525060000000002</v>
      </c>
      <c r="BP14">
        <v>2.079631</v>
      </c>
      <c r="BQ14">
        <v>1.99013</v>
      </c>
      <c r="BR14">
        <v>0.82047300000000001</v>
      </c>
      <c r="BS14">
        <v>0.3537786</v>
      </c>
      <c r="BT14">
        <v>4.0939569999999996</v>
      </c>
      <c r="BU14">
        <v>2.2467389999999998</v>
      </c>
      <c r="BV14">
        <v>0.78233180000000002</v>
      </c>
      <c r="BW14">
        <v>1.7686599999999999</v>
      </c>
      <c r="BX14">
        <v>0.45065300000000003</v>
      </c>
      <c r="BY14">
        <v>0.81391840000000004</v>
      </c>
      <c r="BZ14">
        <v>2.125705</v>
      </c>
      <c r="CA14">
        <v>3.1650420000000001</v>
      </c>
      <c r="CB14">
        <v>1.454561</v>
      </c>
      <c r="CC14">
        <v>2.0269370000000002</v>
      </c>
      <c r="CD14">
        <v>4.1211080000000004</v>
      </c>
      <c r="CE14">
        <v>4.0639609999999999</v>
      </c>
      <c r="CF14">
        <v>6.5501050000000003</v>
      </c>
      <c r="CG14">
        <v>4.896916</v>
      </c>
      <c r="CH14">
        <v>8.0783660000000008</v>
      </c>
      <c r="CI14">
        <v>8.7903269999999996</v>
      </c>
      <c r="CJ14">
        <v>9.8628009999999993</v>
      </c>
      <c r="CK14">
        <v>10.344099999999999</v>
      </c>
      <c r="CL14">
        <v>10.65746</v>
      </c>
      <c r="CM14">
        <v>6.7741259999999999</v>
      </c>
      <c r="CN14">
        <v>5.8741820000000002</v>
      </c>
      <c r="CO14">
        <v>7.6580269999999997</v>
      </c>
    </row>
    <row r="15" spans="1:93" x14ac:dyDescent="0.2">
      <c r="A15" s="1">
        <v>44637.920138888891</v>
      </c>
      <c r="B15">
        <v>4.5</v>
      </c>
      <c r="C15">
        <f>AVERAGE(Conf_1_!C15:H15)</f>
        <v>26.280985000000001</v>
      </c>
      <c r="D15">
        <v>26.52458</v>
      </c>
      <c r="E15">
        <v>24.919250000000002</v>
      </c>
      <c r="F15">
        <v>21.526330000000002</v>
      </c>
      <c r="G15">
        <v>22.941759999999999</v>
      </c>
      <c r="H15">
        <v>22.542490000000001</v>
      </c>
      <c r="I15">
        <v>26.740880000000001</v>
      </c>
      <c r="J15">
        <v>31.517379999999999</v>
      </c>
      <c r="K15">
        <v>21.78537</v>
      </c>
      <c r="L15">
        <v>20.93561</v>
      </c>
      <c r="M15">
        <v>18.241070000000001</v>
      </c>
      <c r="N15">
        <v>17.95327</v>
      </c>
      <c r="O15">
        <v>19.482060000000001</v>
      </c>
      <c r="P15">
        <v>24.408750000000001</v>
      </c>
      <c r="Q15">
        <v>28.537459999999999</v>
      </c>
      <c r="R15">
        <v>21.403449999999999</v>
      </c>
      <c r="S15">
        <v>19.52441</v>
      </c>
      <c r="T15">
        <v>15.016999999999999</v>
      </c>
      <c r="U15">
        <v>18.594470000000001</v>
      </c>
      <c r="V15">
        <v>18.75817</v>
      </c>
      <c r="W15">
        <v>24.910689999999999</v>
      </c>
      <c r="X15">
        <v>29.80331</v>
      </c>
      <c r="Y15">
        <v>21.1097</v>
      </c>
      <c r="Z15">
        <v>22.660129999999999</v>
      </c>
      <c r="AA15">
        <v>18.787520000000001</v>
      </c>
      <c r="AB15">
        <v>20.998550000000002</v>
      </c>
      <c r="AC15">
        <v>23.725930000000002</v>
      </c>
      <c r="AD15">
        <v>25.284479999999999</v>
      </c>
      <c r="AE15">
        <v>29.069289999999999</v>
      </c>
      <c r="AF15">
        <v>25.244260000000001</v>
      </c>
      <c r="AG15">
        <v>24.977260000000001</v>
      </c>
      <c r="AH15">
        <v>25.091989999999999</v>
      </c>
      <c r="AI15">
        <v>22.037299999999998</v>
      </c>
      <c r="AJ15">
        <v>24.432020000000001</v>
      </c>
      <c r="AK15">
        <v>25.14198</v>
      </c>
      <c r="AL15">
        <v>27.135860000000001</v>
      </c>
      <c r="AM15">
        <v>23.800989999999999</v>
      </c>
      <c r="AN15">
        <v>25.330960000000001</v>
      </c>
      <c r="AO15">
        <v>26.299759999999999</v>
      </c>
      <c r="AP15">
        <v>25.842079999999999</v>
      </c>
      <c r="AQ15">
        <v>28.746400000000001</v>
      </c>
      <c r="AR15">
        <v>31.058009999999999</v>
      </c>
      <c r="AS15">
        <v>30.655139999999999</v>
      </c>
      <c r="AT15">
        <v>2.6055220000000001</v>
      </c>
      <c r="AU15">
        <v>3.077385</v>
      </c>
      <c r="AV15">
        <v>8.5638360000000002</v>
      </c>
      <c r="AW15">
        <v>4.5822260000000004</v>
      </c>
      <c r="AX15">
        <v>9.8602819999999998</v>
      </c>
      <c r="AY15">
        <v>4.8458920000000001</v>
      </c>
      <c r="AZ15">
        <v>6.4242800000000004</v>
      </c>
      <c r="BA15">
        <v>3.291712</v>
      </c>
      <c r="BB15">
        <v>0.45257219999999998</v>
      </c>
      <c r="BC15">
        <v>1.5973329999999999</v>
      </c>
      <c r="BD15">
        <v>3.5783930000000002</v>
      </c>
      <c r="BE15">
        <v>3.961017</v>
      </c>
      <c r="BF15">
        <v>2.1143670000000001</v>
      </c>
      <c r="BG15">
        <v>3.5169410000000001</v>
      </c>
      <c r="BH15">
        <v>0.59499880000000005</v>
      </c>
      <c r="BI15">
        <v>2.1484450000000002</v>
      </c>
      <c r="BJ15">
        <v>3.8589190000000002</v>
      </c>
      <c r="BK15">
        <v>3.2041379999999999</v>
      </c>
      <c r="BL15">
        <v>4.8903350000000003</v>
      </c>
      <c r="BM15">
        <v>5.4578090000000001</v>
      </c>
      <c r="BN15">
        <v>0.85102239999999996</v>
      </c>
      <c r="BO15">
        <v>0.22921549999999999</v>
      </c>
      <c r="BP15">
        <v>2.3774190000000002</v>
      </c>
      <c r="BQ15">
        <v>2.0447489999999999</v>
      </c>
      <c r="BR15">
        <v>8.4284250000000005E-2</v>
      </c>
      <c r="BS15">
        <v>0.13886879999999999</v>
      </c>
      <c r="BT15">
        <v>4.807607</v>
      </c>
      <c r="BU15">
        <v>4.3901750000000002</v>
      </c>
      <c r="BV15">
        <v>2.8941140000000001</v>
      </c>
      <c r="BW15">
        <v>3.1104430000000001</v>
      </c>
      <c r="BX15">
        <v>1.005868</v>
      </c>
      <c r="BY15">
        <v>0.28216400000000003</v>
      </c>
      <c r="BZ15">
        <v>1.7615050000000001</v>
      </c>
      <c r="CA15">
        <v>2.7418309999999999</v>
      </c>
      <c r="CB15">
        <v>1.8811549999999999</v>
      </c>
      <c r="CC15">
        <v>1.7065619999999999</v>
      </c>
      <c r="CD15">
        <v>4.1130310000000003</v>
      </c>
      <c r="CE15">
        <v>3.6244710000000002</v>
      </c>
      <c r="CF15">
        <v>5.978154</v>
      </c>
      <c r="CG15">
        <v>3.975838</v>
      </c>
      <c r="CH15">
        <v>5.0987289999999996</v>
      </c>
      <c r="CI15">
        <v>8.6693119999999997</v>
      </c>
      <c r="CJ15">
        <v>10.51172</v>
      </c>
      <c r="CK15">
        <v>8.6299100000000006</v>
      </c>
      <c r="CL15">
        <v>9.1651190000000007</v>
      </c>
      <c r="CM15">
        <v>6.6496979999999999</v>
      </c>
      <c r="CN15">
        <v>6.2675400000000003</v>
      </c>
      <c r="CO15">
        <v>6.9724849999999998</v>
      </c>
    </row>
    <row r="16" spans="1:93" x14ac:dyDescent="0.2">
      <c r="A16" s="1">
        <v>44637.982638888891</v>
      </c>
      <c r="B16">
        <v>6</v>
      </c>
      <c r="C16">
        <f>AVERAGE(Conf_1_!C16:H16)</f>
        <v>26.284414999999999</v>
      </c>
      <c r="D16">
        <v>26.755269999999999</v>
      </c>
      <c r="E16">
        <v>25.44556</v>
      </c>
      <c r="F16">
        <v>22.79205</v>
      </c>
      <c r="G16">
        <v>22.091809999999999</v>
      </c>
      <c r="H16">
        <v>22.196079999999998</v>
      </c>
      <c r="I16">
        <v>27.297160000000002</v>
      </c>
      <c r="J16">
        <v>31.31596</v>
      </c>
      <c r="K16">
        <v>21.785309999999999</v>
      </c>
      <c r="L16">
        <v>21.28378</v>
      </c>
      <c r="M16">
        <v>17.298970000000001</v>
      </c>
      <c r="N16">
        <v>17.376390000000001</v>
      </c>
      <c r="O16">
        <v>19.622039999999998</v>
      </c>
      <c r="P16">
        <v>24.640640000000001</v>
      </c>
      <c r="Q16">
        <v>28.950610000000001</v>
      </c>
      <c r="R16">
        <v>21.263770000000001</v>
      </c>
      <c r="S16">
        <v>18.790379999999999</v>
      </c>
      <c r="T16">
        <v>14.573700000000001</v>
      </c>
      <c r="U16">
        <v>19.37715</v>
      </c>
      <c r="V16">
        <v>19.497299999999999</v>
      </c>
      <c r="W16">
        <v>24.656169999999999</v>
      </c>
      <c r="X16">
        <v>30.133140000000001</v>
      </c>
      <c r="Y16">
        <v>21.03051</v>
      </c>
      <c r="Z16">
        <v>23.183070000000001</v>
      </c>
      <c r="AA16">
        <v>17.332820000000002</v>
      </c>
      <c r="AB16">
        <v>20.710899999999999</v>
      </c>
      <c r="AC16">
        <v>23.970770000000002</v>
      </c>
      <c r="AD16">
        <v>26.981459999999998</v>
      </c>
      <c r="AE16">
        <v>30.218430000000001</v>
      </c>
      <c r="AF16">
        <v>26.10249</v>
      </c>
      <c r="AG16">
        <v>25.664719999999999</v>
      </c>
      <c r="AH16">
        <v>25.39076</v>
      </c>
      <c r="AI16">
        <v>22.27055</v>
      </c>
      <c r="AJ16">
        <v>23.93655</v>
      </c>
      <c r="AK16">
        <v>25.9788</v>
      </c>
      <c r="AL16">
        <v>28.622630000000001</v>
      </c>
      <c r="AM16">
        <v>25.09018</v>
      </c>
      <c r="AN16">
        <v>23.985949999999999</v>
      </c>
      <c r="AO16">
        <v>26.55452</v>
      </c>
      <c r="AP16">
        <v>25.214230000000001</v>
      </c>
      <c r="AQ16">
        <v>28.218139999999998</v>
      </c>
      <c r="AR16">
        <v>30.585460000000001</v>
      </c>
      <c r="AS16">
        <v>30.88353</v>
      </c>
      <c r="AT16">
        <v>5.7979279999999997</v>
      </c>
      <c r="AU16">
        <v>1.355532</v>
      </c>
      <c r="AV16">
        <v>5.7826139999999997</v>
      </c>
      <c r="AW16">
        <v>3.6574740000000001</v>
      </c>
      <c r="AX16">
        <v>9.3146839999999997</v>
      </c>
      <c r="AY16">
        <v>3.890765</v>
      </c>
      <c r="AZ16">
        <v>7.5400150000000004</v>
      </c>
      <c r="BA16">
        <v>4.8474810000000002</v>
      </c>
      <c r="BB16">
        <v>1.6110789999999999</v>
      </c>
      <c r="BC16">
        <v>1.9229000000000001</v>
      </c>
      <c r="BD16">
        <v>5.6877380000000004</v>
      </c>
      <c r="BE16">
        <v>5.4152909999999999</v>
      </c>
      <c r="BF16">
        <v>4.1021970000000003</v>
      </c>
      <c r="BG16">
        <v>0.4409882</v>
      </c>
      <c r="BH16">
        <v>0.3864765</v>
      </c>
      <c r="BI16">
        <v>2.107612</v>
      </c>
      <c r="BJ16">
        <v>3.1270220000000002</v>
      </c>
      <c r="BK16">
        <v>3.11199</v>
      </c>
      <c r="BL16">
        <v>3.7730950000000001</v>
      </c>
      <c r="BM16">
        <v>4.6301500000000004</v>
      </c>
      <c r="BN16">
        <v>0.85945179999999999</v>
      </c>
      <c r="BO16">
        <v>0.25268279999999999</v>
      </c>
      <c r="BP16">
        <v>1.358816</v>
      </c>
      <c r="BQ16">
        <v>2.4843039999999998</v>
      </c>
      <c r="BR16">
        <v>0.8898663</v>
      </c>
      <c r="BS16">
        <v>0.76454109999999997</v>
      </c>
      <c r="BT16">
        <v>3.8355359999999998</v>
      </c>
      <c r="BU16">
        <v>1.601089</v>
      </c>
      <c r="BV16">
        <v>3.4693640000000001</v>
      </c>
      <c r="BW16">
        <v>0.34961379999999997</v>
      </c>
      <c r="BX16">
        <v>0.96374669999999996</v>
      </c>
      <c r="BY16">
        <v>1.652414</v>
      </c>
      <c r="BZ16">
        <v>2.225746</v>
      </c>
      <c r="CA16">
        <v>2.1940840000000001</v>
      </c>
      <c r="CB16">
        <v>1.51759</v>
      </c>
      <c r="CC16">
        <v>1.451074</v>
      </c>
      <c r="CD16">
        <v>4.5466179999999996</v>
      </c>
      <c r="CE16">
        <v>5.2031409999999996</v>
      </c>
      <c r="CF16">
        <v>6.0700349999999998</v>
      </c>
      <c r="CG16">
        <v>3.78782</v>
      </c>
      <c r="CH16">
        <v>6.711716</v>
      </c>
      <c r="CI16">
        <v>8.4236970000000007</v>
      </c>
      <c r="CJ16">
        <v>9.7628760000000003</v>
      </c>
      <c r="CK16">
        <v>9.8463940000000001</v>
      </c>
      <c r="CL16">
        <v>9.5103229999999996</v>
      </c>
      <c r="CM16">
        <v>6.7829709999999999</v>
      </c>
      <c r="CN16">
        <v>5.594767</v>
      </c>
      <c r="CO16">
        <v>7.8505510000000003</v>
      </c>
    </row>
    <row r="17" spans="1:93" x14ac:dyDescent="0.2">
      <c r="A17" s="1">
        <v>44638.045138888891</v>
      </c>
      <c r="B17">
        <v>7.5</v>
      </c>
      <c r="C17">
        <f>AVERAGE(Conf_1_!C17:H17)</f>
        <v>26.182491666666667</v>
      </c>
      <c r="D17">
        <v>25.69725</v>
      </c>
      <c r="E17">
        <v>25.730340000000002</v>
      </c>
      <c r="F17">
        <v>22.835799999999999</v>
      </c>
      <c r="G17">
        <v>20.65456</v>
      </c>
      <c r="H17">
        <v>21.311</v>
      </c>
      <c r="I17">
        <v>27.958120000000001</v>
      </c>
      <c r="J17">
        <v>31.748239999999999</v>
      </c>
      <c r="K17">
        <v>22.42774</v>
      </c>
      <c r="L17">
        <v>20.994489999999999</v>
      </c>
      <c r="M17">
        <v>19.362590000000001</v>
      </c>
      <c r="N17">
        <v>16.753789999999999</v>
      </c>
      <c r="O17">
        <v>19.12641</v>
      </c>
      <c r="P17">
        <v>25.295470000000002</v>
      </c>
      <c r="Q17">
        <v>29.12058</v>
      </c>
      <c r="R17">
        <v>21.376709999999999</v>
      </c>
      <c r="S17">
        <v>19.372869999999999</v>
      </c>
      <c r="T17">
        <v>15.594569999999999</v>
      </c>
      <c r="U17">
        <v>19.051490000000001</v>
      </c>
      <c r="V17">
        <v>18.861879999999999</v>
      </c>
      <c r="W17">
        <v>24.822980000000001</v>
      </c>
      <c r="X17">
        <v>29.799569999999999</v>
      </c>
      <c r="Y17">
        <v>19.67548</v>
      </c>
      <c r="Z17">
        <v>23.41208</v>
      </c>
      <c r="AA17">
        <v>16.270790000000002</v>
      </c>
      <c r="AB17">
        <v>21.639679999999998</v>
      </c>
      <c r="AC17">
        <v>24.218419999999998</v>
      </c>
      <c r="AD17">
        <v>27.36486</v>
      </c>
      <c r="AE17">
        <v>29.935600000000001</v>
      </c>
      <c r="AF17">
        <v>25.879359999999998</v>
      </c>
      <c r="AG17">
        <v>25.496680000000001</v>
      </c>
      <c r="AH17">
        <v>26.851510000000001</v>
      </c>
      <c r="AI17">
        <v>23.539339999999999</v>
      </c>
      <c r="AJ17">
        <v>25.214099999999998</v>
      </c>
      <c r="AK17">
        <v>27.45815</v>
      </c>
      <c r="AL17">
        <v>28.52543</v>
      </c>
      <c r="AM17">
        <v>23.244260000000001</v>
      </c>
      <c r="AN17">
        <v>23.930019999999999</v>
      </c>
      <c r="AO17">
        <v>26.11149</v>
      </c>
      <c r="AP17">
        <v>25.98509</v>
      </c>
      <c r="AQ17">
        <v>30.499030000000001</v>
      </c>
      <c r="AR17">
        <v>31.211569999999998</v>
      </c>
      <c r="AS17">
        <v>32.616990000000001</v>
      </c>
      <c r="AT17">
        <v>0.70084610000000003</v>
      </c>
      <c r="AU17">
        <v>1.8336910000000001E-2</v>
      </c>
      <c r="AV17">
        <v>3.9332029999999998</v>
      </c>
      <c r="AW17">
        <v>1.863531</v>
      </c>
      <c r="AX17">
        <v>6.2334350000000001</v>
      </c>
      <c r="AY17">
        <v>3.4758010000000001</v>
      </c>
      <c r="AZ17">
        <v>4.2285979999999999</v>
      </c>
      <c r="BA17">
        <v>0.29571170000000002</v>
      </c>
      <c r="BB17">
        <v>2.4812029999999998</v>
      </c>
      <c r="BC17">
        <v>1.893718</v>
      </c>
      <c r="BD17">
        <v>0.3976073</v>
      </c>
      <c r="BE17">
        <v>0.66024349999999998</v>
      </c>
      <c r="BF17">
        <v>0.19258890000000001</v>
      </c>
      <c r="BG17">
        <v>0.57709489999999997</v>
      </c>
      <c r="BH17">
        <v>0.93960359999999998</v>
      </c>
      <c r="BI17">
        <v>0.1764368</v>
      </c>
      <c r="BJ17">
        <v>3.7011820000000002</v>
      </c>
      <c r="BK17">
        <v>4.4990800000000002</v>
      </c>
      <c r="BL17">
        <v>2.5318000000000001</v>
      </c>
      <c r="BM17">
        <v>2.8150900000000001</v>
      </c>
      <c r="BN17">
        <v>0.53708979999999995</v>
      </c>
      <c r="BO17">
        <v>2.0815610000000002</v>
      </c>
      <c r="BP17">
        <v>0.1654031</v>
      </c>
      <c r="BQ17">
        <v>2.7542260000000001</v>
      </c>
      <c r="BR17">
        <v>2.0103439999999999</v>
      </c>
      <c r="BS17">
        <v>1.910755</v>
      </c>
      <c r="BT17">
        <v>0.28526600000000002</v>
      </c>
      <c r="BU17">
        <v>1.813855</v>
      </c>
      <c r="BV17">
        <v>1.690922</v>
      </c>
      <c r="BW17">
        <v>1.171109</v>
      </c>
      <c r="BX17">
        <v>1.1446529999999999</v>
      </c>
      <c r="BY17">
        <v>1.0389189999999999</v>
      </c>
      <c r="BZ17">
        <v>0.55926509999999996</v>
      </c>
      <c r="CA17">
        <v>1.7060059999999999</v>
      </c>
      <c r="CB17">
        <v>0.40281729999999999</v>
      </c>
      <c r="CC17">
        <v>0.29296309999999998</v>
      </c>
      <c r="CD17">
        <v>2.2798060000000002</v>
      </c>
      <c r="CE17">
        <v>3.3755459999999999</v>
      </c>
      <c r="CF17">
        <v>2.848786</v>
      </c>
      <c r="CG17">
        <v>1.622954</v>
      </c>
      <c r="CH17">
        <v>3.6463580000000002</v>
      </c>
      <c r="CI17">
        <v>6.5720219999999996</v>
      </c>
      <c r="CJ17">
        <v>6.8959890000000001</v>
      </c>
      <c r="CK17">
        <v>7.5031299999999996</v>
      </c>
      <c r="CL17">
        <v>6.6444770000000002</v>
      </c>
      <c r="CM17">
        <v>5.0264239999999996</v>
      </c>
      <c r="CN17">
        <v>4.4047689999999999</v>
      </c>
      <c r="CO17">
        <v>5.3166440000000001</v>
      </c>
    </row>
    <row r="18" spans="1:93" x14ac:dyDescent="0.2">
      <c r="A18" s="1">
        <v>44638.107638888891</v>
      </c>
      <c r="B18">
        <v>9</v>
      </c>
      <c r="C18">
        <f>AVERAGE(Conf_1_!C18:H18)</f>
        <v>27.725011666666664</v>
      </c>
      <c r="D18">
        <v>26.455200000000001</v>
      </c>
      <c r="E18">
        <v>26.151820000000001</v>
      </c>
      <c r="F18">
        <v>24.49352</v>
      </c>
      <c r="G18">
        <v>22.41743</v>
      </c>
      <c r="H18">
        <v>21.69689</v>
      </c>
      <c r="I18">
        <v>27.674430000000001</v>
      </c>
      <c r="J18">
        <v>32.661709999999999</v>
      </c>
      <c r="K18">
        <v>21.675560000000001</v>
      </c>
      <c r="L18">
        <v>21.859380000000002</v>
      </c>
      <c r="M18">
        <v>17.879549999999998</v>
      </c>
      <c r="N18">
        <v>16.644459999999999</v>
      </c>
      <c r="O18">
        <v>18.476310000000002</v>
      </c>
      <c r="P18">
        <v>26.281140000000001</v>
      </c>
      <c r="Q18">
        <v>29.237390000000001</v>
      </c>
      <c r="R18">
        <v>22.06935</v>
      </c>
      <c r="S18">
        <v>20.022729999999999</v>
      </c>
      <c r="T18">
        <v>15.39437</v>
      </c>
      <c r="U18">
        <v>18.425999999999998</v>
      </c>
      <c r="V18">
        <v>18.980979999999999</v>
      </c>
      <c r="W18">
        <v>25.413060000000002</v>
      </c>
      <c r="X18">
        <v>29.862210000000001</v>
      </c>
      <c r="Y18">
        <v>21.397739999999999</v>
      </c>
      <c r="Z18">
        <v>23.057359999999999</v>
      </c>
      <c r="AA18">
        <v>17.27</v>
      </c>
      <c r="AB18">
        <v>21.793109999999999</v>
      </c>
      <c r="AC18">
        <v>24.76802</v>
      </c>
      <c r="AD18">
        <v>28.207000000000001</v>
      </c>
      <c r="AE18">
        <v>31.154540000000001</v>
      </c>
      <c r="AF18">
        <v>29.104340000000001</v>
      </c>
      <c r="AG18">
        <v>27.758600000000001</v>
      </c>
      <c r="AH18">
        <v>26.777809999999999</v>
      </c>
      <c r="AI18">
        <v>23.263850000000001</v>
      </c>
      <c r="AJ18">
        <v>27.835930000000001</v>
      </c>
      <c r="AK18">
        <v>28.776579999999999</v>
      </c>
      <c r="AL18">
        <v>28.976870000000002</v>
      </c>
      <c r="AM18">
        <v>26.11504</v>
      </c>
      <c r="AN18">
        <v>26.747730000000001</v>
      </c>
      <c r="AO18">
        <v>28.591840000000001</v>
      </c>
      <c r="AP18">
        <v>27.899560000000001</v>
      </c>
      <c r="AQ18">
        <v>31.134650000000001</v>
      </c>
      <c r="AR18">
        <v>32.359119999999997</v>
      </c>
      <c r="AS18">
        <v>32.959919999999997</v>
      </c>
      <c r="AT18">
        <v>0.88225160000000002</v>
      </c>
      <c r="AU18">
        <v>0.9262205</v>
      </c>
      <c r="AV18">
        <v>6.2610390000000002</v>
      </c>
      <c r="AW18">
        <v>3.186693</v>
      </c>
      <c r="AX18">
        <v>11.84845</v>
      </c>
      <c r="AY18">
        <v>3.130045</v>
      </c>
      <c r="AZ18">
        <v>4.8592690000000003</v>
      </c>
      <c r="BA18">
        <v>1.5784819999999999</v>
      </c>
      <c r="BB18">
        <v>1.8542190000000001</v>
      </c>
      <c r="BC18">
        <v>0.77165689999999998</v>
      </c>
      <c r="BD18">
        <v>1.55518</v>
      </c>
      <c r="BE18">
        <v>1.431171</v>
      </c>
      <c r="BF18">
        <v>1.5391490000000001</v>
      </c>
      <c r="BG18">
        <v>0.17415890000000001</v>
      </c>
      <c r="BH18">
        <v>0.45846730000000002</v>
      </c>
      <c r="BI18">
        <v>1.0691809999999999</v>
      </c>
      <c r="BJ18">
        <v>5.2322259999999998</v>
      </c>
      <c r="BK18">
        <v>4.4902360000000003</v>
      </c>
      <c r="BL18">
        <v>3.4935420000000001</v>
      </c>
      <c r="BM18">
        <v>3.7157979999999999</v>
      </c>
      <c r="BN18">
        <v>0.1185938</v>
      </c>
      <c r="BO18">
        <v>1.81453</v>
      </c>
      <c r="BP18">
        <v>1.34918</v>
      </c>
      <c r="BQ18">
        <v>2.8229570000000002</v>
      </c>
      <c r="BR18">
        <v>1.632115</v>
      </c>
      <c r="BS18">
        <v>0.45589000000000002</v>
      </c>
      <c r="BT18">
        <v>3.5208020000000002</v>
      </c>
      <c r="BU18">
        <v>2.4991099999999999</v>
      </c>
      <c r="BV18">
        <v>2.1461929999999998</v>
      </c>
      <c r="BW18">
        <v>1.0019549999999999</v>
      </c>
      <c r="BX18">
        <v>0.62748230000000005</v>
      </c>
      <c r="BY18">
        <v>1.4549859999999999</v>
      </c>
      <c r="BZ18">
        <v>0.52683420000000003</v>
      </c>
      <c r="CA18">
        <v>2.469681</v>
      </c>
      <c r="CB18">
        <v>1.4677</v>
      </c>
      <c r="CC18">
        <v>1.7459640000000001</v>
      </c>
      <c r="CD18">
        <v>3.721619</v>
      </c>
      <c r="CE18">
        <v>2.9740530000000001</v>
      </c>
      <c r="CF18">
        <v>5.703989</v>
      </c>
      <c r="CG18">
        <v>4.4004289999999999</v>
      </c>
      <c r="CH18">
        <v>6.9059290000000004</v>
      </c>
      <c r="CI18">
        <v>8.0945470000000004</v>
      </c>
      <c r="CJ18">
        <v>10.29571</v>
      </c>
      <c r="CK18">
        <v>9.052683</v>
      </c>
      <c r="CL18">
        <v>9.2095040000000008</v>
      </c>
      <c r="CM18">
        <v>6.8270679999999997</v>
      </c>
      <c r="CN18">
        <v>4.6633110000000002</v>
      </c>
      <c r="CO18">
        <v>6.872287</v>
      </c>
    </row>
    <row r="19" spans="1:93" x14ac:dyDescent="0.2">
      <c r="A19" s="1">
        <v>44638.170138888891</v>
      </c>
      <c r="B19">
        <v>10.5</v>
      </c>
      <c r="C19">
        <f>AVERAGE(Conf_1_!C19:H19)</f>
        <v>28.216811666666668</v>
      </c>
      <c r="D19">
        <v>26.973379999999999</v>
      </c>
      <c r="E19">
        <v>26.682970000000001</v>
      </c>
      <c r="F19">
        <v>24.665600000000001</v>
      </c>
      <c r="G19">
        <v>22.520969999999998</v>
      </c>
      <c r="H19">
        <v>21.997800000000002</v>
      </c>
      <c r="I19">
        <v>29.12114</v>
      </c>
      <c r="J19">
        <v>33.53201</v>
      </c>
      <c r="K19">
        <v>22.612400000000001</v>
      </c>
      <c r="L19">
        <v>22.50103</v>
      </c>
      <c r="M19">
        <v>20.73939</v>
      </c>
      <c r="N19">
        <v>17.436250000000001</v>
      </c>
      <c r="O19">
        <v>18.568619999999999</v>
      </c>
      <c r="P19">
        <v>27.37613</v>
      </c>
      <c r="Q19">
        <v>29.469080000000002</v>
      </c>
      <c r="R19">
        <v>22.348680000000002</v>
      </c>
      <c r="S19">
        <v>21.052440000000001</v>
      </c>
      <c r="T19">
        <v>15.853120000000001</v>
      </c>
      <c r="U19">
        <v>17.791180000000001</v>
      </c>
      <c r="V19">
        <v>19.68751</v>
      </c>
      <c r="W19">
        <v>27.205400000000001</v>
      </c>
      <c r="X19">
        <v>30.354620000000001</v>
      </c>
      <c r="Y19">
        <v>21.53387</v>
      </c>
      <c r="Z19">
        <v>24.066040000000001</v>
      </c>
      <c r="AA19">
        <v>17.667000000000002</v>
      </c>
      <c r="AB19">
        <v>21.549800000000001</v>
      </c>
      <c r="AC19">
        <v>24.03593</v>
      </c>
      <c r="AD19">
        <v>28.427209999999999</v>
      </c>
      <c r="AE19">
        <v>31.492159999999998</v>
      </c>
      <c r="AF19">
        <v>28.828320000000001</v>
      </c>
      <c r="AG19">
        <v>27.787050000000001</v>
      </c>
      <c r="AH19">
        <v>24.41141</v>
      </c>
      <c r="AI19">
        <v>24.59149</v>
      </c>
      <c r="AJ19">
        <v>26.353619999999999</v>
      </c>
      <c r="AK19">
        <v>27.363689999999998</v>
      </c>
      <c r="AL19">
        <v>29.858039999999999</v>
      </c>
      <c r="AM19">
        <v>27.16478</v>
      </c>
      <c r="AN19">
        <v>27.705570000000002</v>
      </c>
      <c r="AO19">
        <v>26.558509999999998</v>
      </c>
      <c r="AP19">
        <v>28.86824</v>
      </c>
      <c r="AQ19">
        <v>31.76746</v>
      </c>
      <c r="AR19">
        <v>33.028399999999998</v>
      </c>
      <c r="AS19">
        <v>33.830329999999996</v>
      </c>
      <c r="AT19">
        <v>3.9200560000000002</v>
      </c>
      <c r="AU19">
        <v>1.6754169999999999</v>
      </c>
      <c r="AV19">
        <v>8.1438900000000007</v>
      </c>
      <c r="AW19">
        <v>4.0018830000000003</v>
      </c>
      <c r="AX19">
        <v>11.367139999999999</v>
      </c>
      <c r="AY19">
        <v>5.696752</v>
      </c>
      <c r="AZ19">
        <v>6.7043670000000004</v>
      </c>
      <c r="BA19">
        <v>3.8874080000000002</v>
      </c>
      <c r="BB19">
        <v>1.330144</v>
      </c>
      <c r="BC19">
        <v>0.40639409999999998</v>
      </c>
      <c r="BD19">
        <v>2.479047</v>
      </c>
      <c r="BE19">
        <v>3.492823</v>
      </c>
      <c r="BF19">
        <v>2.2397119999999999</v>
      </c>
      <c r="BG19">
        <v>1.6130910000000001</v>
      </c>
      <c r="BH19">
        <v>0.93809039999999999</v>
      </c>
      <c r="BI19">
        <v>0.92635270000000003</v>
      </c>
      <c r="BJ19">
        <v>3.1585040000000002</v>
      </c>
      <c r="BK19">
        <v>3.3047749999999998</v>
      </c>
      <c r="BL19">
        <v>3.7979270000000001</v>
      </c>
      <c r="BM19">
        <v>3.7732429999999999</v>
      </c>
      <c r="BN19">
        <v>0.80845750000000005</v>
      </c>
      <c r="BO19">
        <v>0.1086944</v>
      </c>
      <c r="BP19">
        <v>1.9536800000000001</v>
      </c>
      <c r="BQ19">
        <v>0.37084780000000001</v>
      </c>
      <c r="BR19">
        <v>0.66631399999999996</v>
      </c>
      <c r="BS19">
        <v>0.83215550000000005</v>
      </c>
      <c r="BT19">
        <v>5.0249579999999998</v>
      </c>
      <c r="BU19">
        <v>4.7418240000000003</v>
      </c>
      <c r="BV19">
        <v>4.664536</v>
      </c>
      <c r="BW19">
        <v>2.4683890000000002</v>
      </c>
      <c r="BX19">
        <v>0.41811559999999998</v>
      </c>
      <c r="BY19">
        <v>2.7727910000000001E-2</v>
      </c>
      <c r="BZ19">
        <v>3.050535</v>
      </c>
      <c r="CA19">
        <v>2.173257</v>
      </c>
      <c r="CB19">
        <v>0.94923069999999998</v>
      </c>
      <c r="CC19">
        <v>0.37947399999999998</v>
      </c>
      <c r="CD19">
        <v>2.437872</v>
      </c>
      <c r="CE19">
        <v>5.7580809999999998</v>
      </c>
      <c r="CF19">
        <v>5.4158119999999998</v>
      </c>
      <c r="CG19">
        <v>4.4524169999999996</v>
      </c>
      <c r="CH19">
        <v>7.6070279999999997</v>
      </c>
      <c r="CI19">
        <v>8.307105</v>
      </c>
      <c r="CJ19">
        <v>10.85219</v>
      </c>
      <c r="CK19">
        <v>10.3574</v>
      </c>
      <c r="CL19">
        <v>9.9740000000000002</v>
      </c>
      <c r="CM19">
        <v>6.820659</v>
      </c>
      <c r="CN19">
        <v>5.5899130000000001</v>
      </c>
      <c r="CO19">
        <v>6.5281409999999997</v>
      </c>
    </row>
    <row r="20" spans="1:93" x14ac:dyDescent="0.2">
      <c r="A20" s="1">
        <v>44638.232638888891</v>
      </c>
      <c r="B20">
        <v>12</v>
      </c>
      <c r="C20">
        <f>AVERAGE(Conf_1_!C20:H20)</f>
        <v>27.726663333333338</v>
      </c>
      <c r="D20">
        <v>27.944800000000001</v>
      </c>
      <c r="E20">
        <v>27.979019999999998</v>
      </c>
      <c r="F20">
        <v>25.820810000000002</v>
      </c>
      <c r="G20">
        <v>23.232220000000002</v>
      </c>
      <c r="H20">
        <v>22.620380000000001</v>
      </c>
      <c r="I20">
        <v>30.75807</v>
      </c>
      <c r="J20">
        <v>34.418559999999999</v>
      </c>
      <c r="K20">
        <v>21.298020000000001</v>
      </c>
      <c r="L20">
        <v>21.825669999999999</v>
      </c>
      <c r="M20">
        <v>20.556760000000001</v>
      </c>
      <c r="N20">
        <v>17.428650000000001</v>
      </c>
      <c r="O20">
        <v>18.793410000000002</v>
      </c>
      <c r="P20">
        <v>27.32948</v>
      </c>
      <c r="Q20">
        <v>31.301659999999998</v>
      </c>
      <c r="R20">
        <v>21.975149999999999</v>
      </c>
      <c r="S20">
        <v>20.06709</v>
      </c>
      <c r="T20">
        <v>16.306899999999999</v>
      </c>
      <c r="U20">
        <v>17.16863</v>
      </c>
      <c r="V20">
        <v>18.1905</v>
      </c>
      <c r="W20">
        <v>27.31758</v>
      </c>
      <c r="X20">
        <v>29.826530000000002</v>
      </c>
      <c r="Y20">
        <v>20.193940000000001</v>
      </c>
      <c r="Z20">
        <v>25.20187</v>
      </c>
      <c r="AA20">
        <v>16.141819999999999</v>
      </c>
      <c r="AB20">
        <v>20.904679999999999</v>
      </c>
      <c r="AC20">
        <v>23.984780000000001</v>
      </c>
      <c r="AD20">
        <v>26.370509999999999</v>
      </c>
      <c r="AE20">
        <v>29.754190000000001</v>
      </c>
      <c r="AF20">
        <v>26.644020000000001</v>
      </c>
      <c r="AG20">
        <v>27.15286</v>
      </c>
      <c r="AH20">
        <v>25.755649999999999</v>
      </c>
      <c r="AI20">
        <v>22.45391</v>
      </c>
      <c r="AJ20">
        <v>26.894939999999998</v>
      </c>
      <c r="AK20">
        <v>27.048390000000001</v>
      </c>
      <c r="AL20">
        <v>29.39011</v>
      </c>
      <c r="AM20">
        <v>25.62387</v>
      </c>
      <c r="AN20">
        <v>25.843599999999999</v>
      </c>
      <c r="AO20">
        <v>28.414439999999999</v>
      </c>
      <c r="AP20">
        <v>26.688320000000001</v>
      </c>
      <c r="AQ20">
        <v>31.527999999999999</v>
      </c>
      <c r="AR20">
        <v>32.36318</v>
      </c>
      <c r="AS20">
        <v>34.687060000000002</v>
      </c>
      <c r="AT20">
        <v>4.2942109999999998</v>
      </c>
      <c r="AU20">
        <v>0.86300690000000002</v>
      </c>
      <c r="AV20">
        <v>6.0845549999999999</v>
      </c>
      <c r="AW20">
        <v>3.6424430000000001</v>
      </c>
      <c r="AX20">
        <v>10.319050000000001</v>
      </c>
      <c r="AY20">
        <v>2.9075890000000002</v>
      </c>
      <c r="AZ20">
        <v>8.4884909999999998</v>
      </c>
      <c r="BA20">
        <v>4.8295019999999997</v>
      </c>
      <c r="BB20">
        <v>0.37770860000000001</v>
      </c>
      <c r="BC20">
        <v>2.0679820000000002</v>
      </c>
      <c r="BD20">
        <v>3.7145299999999999</v>
      </c>
      <c r="BE20">
        <v>5.0705080000000002</v>
      </c>
      <c r="BF20">
        <v>3.748218</v>
      </c>
      <c r="BG20">
        <v>2.0555020000000002</v>
      </c>
      <c r="BH20">
        <v>0.66646780000000005</v>
      </c>
      <c r="BI20">
        <v>2.5612200000000001</v>
      </c>
      <c r="BJ20">
        <v>1.889691</v>
      </c>
      <c r="BK20">
        <v>3.30626</v>
      </c>
      <c r="BL20">
        <v>3.4020450000000002</v>
      </c>
      <c r="BM20">
        <v>4.0578459999999996</v>
      </c>
      <c r="BN20">
        <v>1.420952</v>
      </c>
      <c r="BO20">
        <v>0.70895050000000004</v>
      </c>
      <c r="BP20">
        <v>0.78874619999999995</v>
      </c>
      <c r="BQ20">
        <v>1.6731100000000001</v>
      </c>
      <c r="BR20">
        <v>0.38142559999999998</v>
      </c>
      <c r="BS20">
        <v>0.1235651</v>
      </c>
      <c r="BT20">
        <v>2.41134</v>
      </c>
      <c r="BU20">
        <v>1.991128</v>
      </c>
      <c r="BV20">
        <v>2.635786</v>
      </c>
      <c r="BW20">
        <v>0.71930649999999996</v>
      </c>
      <c r="BX20">
        <v>2.4199489999999999</v>
      </c>
      <c r="BY20">
        <v>1.6676800000000001</v>
      </c>
      <c r="BZ20">
        <v>0.8414642</v>
      </c>
      <c r="CA20">
        <v>0.17055380000000001</v>
      </c>
      <c r="CB20">
        <v>1.0265759999999999</v>
      </c>
      <c r="CC20">
        <v>0.56632550000000004</v>
      </c>
      <c r="CD20">
        <v>2.9202949999999999</v>
      </c>
      <c r="CE20">
        <v>3.7716699999999999</v>
      </c>
      <c r="CF20">
        <v>6.99655</v>
      </c>
      <c r="CG20">
        <v>2.4723950000000001</v>
      </c>
      <c r="CH20">
        <v>6.7882129999999998</v>
      </c>
      <c r="CI20">
        <v>7.2049799999999999</v>
      </c>
      <c r="CJ20">
        <v>8.4939160000000005</v>
      </c>
      <c r="CK20">
        <v>9.7157009999999993</v>
      </c>
      <c r="CL20">
        <v>10.09693</v>
      </c>
      <c r="CM20">
        <v>5.7750649999999997</v>
      </c>
      <c r="CN20">
        <v>4.0044820000000003</v>
      </c>
      <c r="CO20">
        <v>6.2308339999999998</v>
      </c>
    </row>
    <row r="21" spans="1:93" x14ac:dyDescent="0.2">
      <c r="A21" s="1">
        <v>44638.295138888891</v>
      </c>
      <c r="B21">
        <v>13.5</v>
      </c>
      <c r="C21">
        <f>AVERAGE(Conf_1_!C21:H21)</f>
        <v>28.829283333333336</v>
      </c>
      <c r="D21">
        <v>26.805309999999999</v>
      </c>
      <c r="E21">
        <v>26.807600000000001</v>
      </c>
      <c r="F21">
        <v>26.06447</v>
      </c>
      <c r="G21">
        <v>21.802299999999999</v>
      </c>
      <c r="H21">
        <v>20.64104</v>
      </c>
      <c r="I21">
        <v>30.57244</v>
      </c>
      <c r="J21">
        <v>33.722360000000002</v>
      </c>
      <c r="K21">
        <v>22.41714</v>
      </c>
      <c r="L21">
        <v>22.53933</v>
      </c>
      <c r="M21">
        <v>20.344709999999999</v>
      </c>
      <c r="N21">
        <v>18.8658</v>
      </c>
      <c r="O21">
        <v>19.476780000000002</v>
      </c>
      <c r="P21">
        <v>28.25339</v>
      </c>
      <c r="Q21">
        <v>31.55491</v>
      </c>
      <c r="R21">
        <v>20.558399999999999</v>
      </c>
      <c r="S21">
        <v>20.331579999999999</v>
      </c>
      <c r="T21">
        <v>15.877420000000001</v>
      </c>
      <c r="U21">
        <v>18.71228</v>
      </c>
      <c r="V21">
        <v>18.446809999999999</v>
      </c>
      <c r="W21">
        <v>26.979890000000001</v>
      </c>
      <c r="X21">
        <v>30.966270000000002</v>
      </c>
      <c r="Y21">
        <v>21.232859999999999</v>
      </c>
      <c r="Z21">
        <v>25.151879999999998</v>
      </c>
      <c r="AA21">
        <v>16.670739999999999</v>
      </c>
      <c r="AB21">
        <v>21.77814</v>
      </c>
      <c r="AC21">
        <v>23.27655</v>
      </c>
      <c r="AD21">
        <v>27.837319999999998</v>
      </c>
      <c r="AE21">
        <v>31.17717</v>
      </c>
      <c r="AF21">
        <v>28.45937</v>
      </c>
      <c r="AG21">
        <v>29.361540000000002</v>
      </c>
      <c r="AH21">
        <v>26.384820000000001</v>
      </c>
      <c r="AI21">
        <v>24.403120000000001</v>
      </c>
      <c r="AJ21">
        <v>27.363330000000001</v>
      </c>
      <c r="AK21">
        <v>28.525549999999999</v>
      </c>
      <c r="AL21">
        <v>30.120339999999999</v>
      </c>
      <c r="AM21">
        <v>26.454560000000001</v>
      </c>
      <c r="AN21">
        <v>27.13017</v>
      </c>
      <c r="AO21">
        <v>28.892769999999999</v>
      </c>
      <c r="AP21">
        <v>28.825769999999999</v>
      </c>
      <c r="AQ21">
        <v>31.69772</v>
      </c>
      <c r="AR21">
        <v>33.90522</v>
      </c>
      <c r="AS21">
        <v>34.386830000000003</v>
      </c>
      <c r="AT21">
        <v>0.54090389999999999</v>
      </c>
      <c r="AU21">
        <v>1.0072030000000001</v>
      </c>
      <c r="AV21">
        <v>5.2644739999999999</v>
      </c>
      <c r="AW21">
        <v>2.7836650000000001</v>
      </c>
      <c r="AX21">
        <v>7.1902480000000004</v>
      </c>
      <c r="AY21">
        <v>4.1014980000000003</v>
      </c>
      <c r="AZ21">
        <v>5.1355500000000003</v>
      </c>
      <c r="BA21">
        <v>0.68892629999999999</v>
      </c>
      <c r="BB21">
        <v>4.0135170000000002</v>
      </c>
      <c r="BC21">
        <v>1.4834000000000001</v>
      </c>
      <c r="BD21">
        <v>1.0300020000000001</v>
      </c>
      <c r="BE21">
        <v>0.30060750000000003</v>
      </c>
      <c r="BF21">
        <v>0.15374090000000001</v>
      </c>
      <c r="BG21">
        <v>1.470029</v>
      </c>
      <c r="BH21">
        <v>1.510454</v>
      </c>
      <c r="BI21">
        <v>0.75902899999999995</v>
      </c>
      <c r="BJ21">
        <v>4.6489339999999997</v>
      </c>
      <c r="BK21">
        <v>4.94069</v>
      </c>
      <c r="BL21">
        <v>1.247506</v>
      </c>
      <c r="BM21">
        <v>2.1945519999999998</v>
      </c>
      <c r="BN21">
        <v>3.8038710000000003E-2</v>
      </c>
      <c r="BO21">
        <v>1.74827</v>
      </c>
      <c r="BP21">
        <v>0.77504340000000005</v>
      </c>
      <c r="BQ21">
        <v>3.0463070000000001</v>
      </c>
      <c r="BR21">
        <v>2.6163590000000001</v>
      </c>
      <c r="BS21">
        <v>0.83482590000000001</v>
      </c>
      <c r="BT21">
        <v>1.160677</v>
      </c>
      <c r="BU21">
        <v>1.4791780000000001</v>
      </c>
      <c r="BV21">
        <v>1.7752870000000001</v>
      </c>
      <c r="BW21">
        <v>1.3311219999999999</v>
      </c>
      <c r="BX21">
        <v>2.3429310000000001</v>
      </c>
      <c r="BY21">
        <v>2.0814460000000001</v>
      </c>
      <c r="BZ21">
        <v>3.2805760000000003E-2</v>
      </c>
      <c r="CA21">
        <v>1.8927309999999999</v>
      </c>
      <c r="CB21">
        <v>1.7649680000000001</v>
      </c>
      <c r="CC21">
        <v>0.57666189999999995</v>
      </c>
      <c r="CD21">
        <v>1.611083</v>
      </c>
      <c r="CE21">
        <v>2.8573719999999998</v>
      </c>
      <c r="CF21">
        <v>4.5526080000000002</v>
      </c>
      <c r="CG21">
        <v>0.5629362</v>
      </c>
      <c r="CH21">
        <v>4.9655950000000004</v>
      </c>
      <c r="CI21">
        <v>6.6236119999999996</v>
      </c>
      <c r="CJ21">
        <v>7.1901539999999997</v>
      </c>
      <c r="CK21">
        <v>6.7563149999999998</v>
      </c>
      <c r="CL21">
        <v>7.0230569999999997</v>
      </c>
      <c r="CM21">
        <v>3.9234450000000001</v>
      </c>
      <c r="CN21">
        <v>3.0978460000000001</v>
      </c>
      <c r="CO21">
        <v>3.7793350000000001</v>
      </c>
    </row>
    <row r="22" spans="1:93" x14ac:dyDescent="0.2">
      <c r="A22" s="1">
        <v>44638.357638888891</v>
      </c>
      <c r="B22">
        <v>15</v>
      </c>
      <c r="C22">
        <f>AVERAGE(Conf_1_!C22:H22)</f>
        <v>29.481749999999995</v>
      </c>
      <c r="D22">
        <v>27.019580000000001</v>
      </c>
      <c r="E22">
        <v>28.172090000000001</v>
      </c>
      <c r="F22">
        <v>26.293690000000002</v>
      </c>
      <c r="G22">
        <v>22.35313</v>
      </c>
      <c r="H22">
        <v>21.205200000000001</v>
      </c>
      <c r="I22">
        <v>31.147189999999998</v>
      </c>
      <c r="J22">
        <v>33.838009999999997</v>
      </c>
      <c r="K22">
        <v>22.622060000000001</v>
      </c>
      <c r="L22">
        <v>22.321400000000001</v>
      </c>
      <c r="M22">
        <v>19.84094</v>
      </c>
      <c r="N22">
        <v>18.74455</v>
      </c>
      <c r="O22">
        <v>18.55602</v>
      </c>
      <c r="P22">
        <v>28.071709999999999</v>
      </c>
      <c r="Q22">
        <v>30.47842</v>
      </c>
      <c r="R22">
        <v>21.802389999999999</v>
      </c>
      <c r="S22">
        <v>21.331630000000001</v>
      </c>
      <c r="T22">
        <v>16.865929999999999</v>
      </c>
      <c r="U22">
        <v>19.155639999999998</v>
      </c>
      <c r="V22">
        <v>18.853449999999999</v>
      </c>
      <c r="W22">
        <v>27.736889999999999</v>
      </c>
      <c r="X22">
        <v>30.773990000000001</v>
      </c>
      <c r="Y22">
        <v>21.69548</v>
      </c>
      <c r="Z22">
        <v>25.750509999999998</v>
      </c>
      <c r="AA22">
        <v>17.174029999999998</v>
      </c>
      <c r="AB22">
        <v>21.970980000000001</v>
      </c>
      <c r="AC22">
        <v>24.39012</v>
      </c>
      <c r="AD22">
        <v>28.894110000000001</v>
      </c>
      <c r="AE22">
        <v>31.66076</v>
      </c>
      <c r="AF22">
        <v>29.98732</v>
      </c>
      <c r="AG22">
        <v>28.064450000000001</v>
      </c>
      <c r="AH22">
        <v>27.938030000000001</v>
      </c>
      <c r="AI22">
        <v>26.46631</v>
      </c>
      <c r="AJ22">
        <v>28.243169999999999</v>
      </c>
      <c r="AK22">
        <v>29.220400000000001</v>
      </c>
      <c r="AL22">
        <v>30.967980000000001</v>
      </c>
      <c r="AM22">
        <v>28.13297</v>
      </c>
      <c r="AN22">
        <v>27.320599999999999</v>
      </c>
      <c r="AO22">
        <v>29.851050000000001</v>
      </c>
      <c r="AP22">
        <v>29.77759</v>
      </c>
      <c r="AQ22">
        <v>33.612439999999999</v>
      </c>
      <c r="AR22">
        <v>35.196750000000002</v>
      </c>
      <c r="AS22">
        <v>34.937190000000001</v>
      </c>
      <c r="AT22">
        <v>1.1832530000000001</v>
      </c>
      <c r="AU22">
        <v>0.79300139999999997</v>
      </c>
      <c r="AV22">
        <v>4.9426119999999996</v>
      </c>
      <c r="AW22">
        <v>3.8089659999999999</v>
      </c>
      <c r="AX22">
        <v>11.9237</v>
      </c>
      <c r="AY22">
        <v>3.4752190000000001</v>
      </c>
      <c r="AZ22">
        <v>3.9608310000000002</v>
      </c>
      <c r="BA22">
        <v>0.31690249999999998</v>
      </c>
      <c r="BB22">
        <v>2.7669739999999998</v>
      </c>
      <c r="BC22">
        <v>0.48733900000000002</v>
      </c>
      <c r="BD22">
        <v>1.6524239999999999</v>
      </c>
      <c r="BE22">
        <v>1.6734849999999999</v>
      </c>
      <c r="BF22">
        <v>0.23505400000000001</v>
      </c>
      <c r="BG22">
        <v>3.1872609999999999</v>
      </c>
      <c r="BH22">
        <v>1.8913</v>
      </c>
      <c r="BI22">
        <v>0.54691509999999999</v>
      </c>
      <c r="BJ22">
        <v>5.6024649999999996</v>
      </c>
      <c r="BK22">
        <v>4.1379799999999998</v>
      </c>
      <c r="BL22">
        <v>1.389151</v>
      </c>
      <c r="BM22">
        <v>2.4801690000000001</v>
      </c>
      <c r="BN22">
        <v>2.2774809999999999</v>
      </c>
      <c r="BO22">
        <v>0.76510489999999998</v>
      </c>
      <c r="BP22">
        <v>0.40841040000000001</v>
      </c>
      <c r="BQ22">
        <v>2.0696460000000001</v>
      </c>
      <c r="BR22">
        <v>2.1913619999999998</v>
      </c>
      <c r="BS22">
        <v>0.52737920000000005</v>
      </c>
      <c r="BT22">
        <v>1.9708220000000001</v>
      </c>
      <c r="BU22">
        <v>1.2394019999999999</v>
      </c>
      <c r="BV22">
        <v>2.6566260000000002</v>
      </c>
      <c r="BW22">
        <v>2.0306449999999998</v>
      </c>
      <c r="BX22">
        <v>2.958002</v>
      </c>
      <c r="BY22">
        <v>2.503304</v>
      </c>
      <c r="BZ22">
        <v>0.50567589999999996</v>
      </c>
      <c r="CA22">
        <v>0.94213650000000004</v>
      </c>
      <c r="CB22">
        <v>9.3922060000000002E-2</v>
      </c>
      <c r="CC22">
        <v>2.370886</v>
      </c>
      <c r="CD22">
        <v>4.051812</v>
      </c>
      <c r="CE22">
        <v>4.6855710000000004</v>
      </c>
      <c r="CF22">
        <v>6.7841760000000004</v>
      </c>
      <c r="CG22">
        <v>2.7693970000000001</v>
      </c>
      <c r="CH22">
        <v>5.6432419999999999</v>
      </c>
      <c r="CI22">
        <v>8.0383359999999993</v>
      </c>
      <c r="CJ22">
        <v>11.18149</v>
      </c>
      <c r="CK22">
        <v>10.52886</v>
      </c>
      <c r="CL22">
        <v>10.727349999999999</v>
      </c>
      <c r="CM22">
        <v>7.6505140000000003</v>
      </c>
      <c r="CN22">
        <v>6.4381380000000004</v>
      </c>
      <c r="CO22">
        <v>7.6222409999999998</v>
      </c>
    </row>
    <row r="23" spans="1:93" x14ac:dyDescent="0.2">
      <c r="A23" s="1">
        <v>44638.420138888891</v>
      </c>
      <c r="B23">
        <v>16.5</v>
      </c>
      <c r="C23">
        <f>AVERAGE(Conf_1_!C23:H23)</f>
        <v>30.300610000000002</v>
      </c>
      <c r="D23">
        <v>27.396709999999999</v>
      </c>
      <c r="E23">
        <v>28.606719999999999</v>
      </c>
      <c r="F23">
        <v>27.18411</v>
      </c>
      <c r="G23">
        <v>22.780919999999998</v>
      </c>
      <c r="H23">
        <v>21.367280000000001</v>
      </c>
      <c r="I23">
        <v>31.911180000000002</v>
      </c>
      <c r="J23">
        <v>35.093089999999997</v>
      </c>
      <c r="K23">
        <v>21.986979999999999</v>
      </c>
      <c r="L23">
        <v>23.05603</v>
      </c>
      <c r="M23">
        <v>21.264250000000001</v>
      </c>
      <c r="N23">
        <v>21.123280000000001</v>
      </c>
      <c r="O23">
        <v>19.052630000000001</v>
      </c>
      <c r="P23">
        <v>29.105609999999999</v>
      </c>
      <c r="Q23">
        <v>32.329030000000003</v>
      </c>
      <c r="R23">
        <v>23.512640000000001</v>
      </c>
      <c r="S23">
        <v>21.89385</v>
      </c>
      <c r="T23">
        <v>17.53679</v>
      </c>
      <c r="U23">
        <v>18.540199999999999</v>
      </c>
      <c r="V23">
        <v>19.541630000000001</v>
      </c>
      <c r="W23">
        <v>30.169750000000001</v>
      </c>
      <c r="X23">
        <v>31.459820000000001</v>
      </c>
      <c r="Y23">
        <v>22.994409999999998</v>
      </c>
      <c r="Z23">
        <v>26.728899999999999</v>
      </c>
      <c r="AA23">
        <v>18.050380000000001</v>
      </c>
      <c r="AB23">
        <v>23.6539</v>
      </c>
      <c r="AC23">
        <v>24.312370000000001</v>
      </c>
      <c r="AD23">
        <v>31.466529999999999</v>
      </c>
      <c r="AE23">
        <v>31.83943</v>
      </c>
      <c r="AF23">
        <v>28.794409999999999</v>
      </c>
      <c r="AG23">
        <v>30.010110000000001</v>
      </c>
      <c r="AH23">
        <v>27.775040000000001</v>
      </c>
      <c r="AI23">
        <v>26.918600000000001</v>
      </c>
      <c r="AJ23">
        <v>29.457540000000002</v>
      </c>
      <c r="AK23">
        <v>30.36636</v>
      </c>
      <c r="AL23">
        <v>32.229860000000002</v>
      </c>
      <c r="AM23">
        <v>29.972280000000001</v>
      </c>
      <c r="AN23">
        <v>29.34628</v>
      </c>
      <c r="AO23">
        <v>31.278279999999999</v>
      </c>
      <c r="AP23">
        <v>32.167079999999999</v>
      </c>
      <c r="AQ23">
        <v>33.731029999999997</v>
      </c>
      <c r="AR23">
        <v>35.401960000000003</v>
      </c>
      <c r="AS23">
        <v>35.760109999999997</v>
      </c>
      <c r="AT23">
        <v>2.084819</v>
      </c>
      <c r="AU23">
        <v>2.3897560000000002</v>
      </c>
      <c r="AV23">
        <v>9.2778550000000006</v>
      </c>
      <c r="AW23">
        <v>4.6274170000000003</v>
      </c>
      <c r="AX23">
        <v>11.37079</v>
      </c>
      <c r="AY23">
        <v>4.8055099999999999</v>
      </c>
      <c r="AZ23">
        <v>6.65829</v>
      </c>
      <c r="BA23">
        <v>2.3274300000000001</v>
      </c>
      <c r="BB23">
        <v>1.54827</v>
      </c>
      <c r="BC23">
        <v>0.569851</v>
      </c>
      <c r="BD23">
        <v>2.092778</v>
      </c>
      <c r="BE23">
        <v>3.0671499999999998</v>
      </c>
      <c r="BF23">
        <v>1.1016980000000001</v>
      </c>
      <c r="BG23">
        <v>0.1472618</v>
      </c>
      <c r="BH23">
        <v>1.469678E-2</v>
      </c>
      <c r="BI23">
        <v>1.4042330000000001</v>
      </c>
      <c r="BJ23">
        <v>6.3164290000000003</v>
      </c>
      <c r="BK23">
        <v>4.1399249999999999</v>
      </c>
      <c r="BL23">
        <v>3.033595</v>
      </c>
      <c r="BM23">
        <v>3.4452370000000001</v>
      </c>
      <c r="BN23">
        <v>2.1910569999999998</v>
      </c>
      <c r="BO23">
        <v>0.24117169999999999</v>
      </c>
      <c r="BP23">
        <v>0.5172949</v>
      </c>
      <c r="BQ23">
        <v>2.1099250000000001</v>
      </c>
      <c r="BR23">
        <v>0.89964169999999999</v>
      </c>
      <c r="BS23">
        <v>1.1274219999999999</v>
      </c>
      <c r="BT23">
        <v>3.2991809999999999</v>
      </c>
      <c r="BU23">
        <v>4.3845280000000004</v>
      </c>
      <c r="BV23">
        <v>3.6927240000000001</v>
      </c>
      <c r="BW23">
        <v>1.1731389999999999</v>
      </c>
      <c r="BX23">
        <v>0.61276660000000005</v>
      </c>
      <c r="BY23">
        <v>0.35712880000000002</v>
      </c>
      <c r="BZ23">
        <v>0.81852550000000002</v>
      </c>
      <c r="CA23">
        <v>1.7180800000000001</v>
      </c>
      <c r="CB23">
        <v>0.63068000000000002</v>
      </c>
      <c r="CC23">
        <v>2.0528590000000002</v>
      </c>
      <c r="CD23">
        <v>3.4495209999999998</v>
      </c>
      <c r="CE23">
        <v>3.631122</v>
      </c>
      <c r="CF23">
        <v>7.2461190000000002</v>
      </c>
      <c r="CG23">
        <v>3.3488440000000002</v>
      </c>
      <c r="CH23">
        <v>6.2527189999999999</v>
      </c>
      <c r="CI23">
        <v>9.806324</v>
      </c>
      <c r="CJ23">
        <v>10.214410000000001</v>
      </c>
      <c r="CK23">
        <v>8.8841850000000004</v>
      </c>
      <c r="CL23">
        <v>9.1189979999999995</v>
      </c>
      <c r="CM23">
        <v>4.7504650000000002</v>
      </c>
      <c r="CN23">
        <v>4.1370269999999998</v>
      </c>
      <c r="CO23">
        <v>6.3411799999999996</v>
      </c>
    </row>
    <row r="24" spans="1:93" x14ac:dyDescent="0.2">
      <c r="A24" s="1">
        <v>44638.482638888891</v>
      </c>
      <c r="B24">
        <v>18</v>
      </c>
      <c r="C24">
        <f>AVERAGE(Conf_1_!C24:H24)</f>
        <v>31.064211666666665</v>
      </c>
      <c r="D24">
        <v>27.962409999999998</v>
      </c>
      <c r="E24">
        <v>28.807580000000002</v>
      </c>
      <c r="F24">
        <v>27.956959999999999</v>
      </c>
      <c r="G24">
        <v>22.962589999999999</v>
      </c>
      <c r="H24">
        <v>21.79758</v>
      </c>
      <c r="I24">
        <v>33.540730000000003</v>
      </c>
      <c r="J24">
        <v>34.678080000000001</v>
      </c>
      <c r="K24">
        <v>24.257819999999999</v>
      </c>
      <c r="L24">
        <v>24.309709999999999</v>
      </c>
      <c r="M24">
        <v>21.049479999999999</v>
      </c>
      <c r="N24">
        <v>22.24296</v>
      </c>
      <c r="O24">
        <v>19.170639999999999</v>
      </c>
      <c r="P24">
        <v>30.43113</v>
      </c>
      <c r="Q24">
        <v>32.883299999999998</v>
      </c>
      <c r="R24">
        <v>23.188800000000001</v>
      </c>
      <c r="S24">
        <v>24.658719999999999</v>
      </c>
      <c r="T24">
        <v>17.793949999999999</v>
      </c>
      <c r="U24">
        <v>18.863859999999999</v>
      </c>
      <c r="V24">
        <v>19.620080000000002</v>
      </c>
      <c r="W24">
        <v>28.643170000000001</v>
      </c>
      <c r="X24">
        <v>31.404440000000001</v>
      </c>
      <c r="Y24">
        <v>23.181280000000001</v>
      </c>
      <c r="Z24">
        <v>27.879819999999999</v>
      </c>
      <c r="AA24">
        <v>17.755859999999998</v>
      </c>
      <c r="AB24">
        <v>24.244230000000002</v>
      </c>
      <c r="AC24">
        <v>24.361080000000001</v>
      </c>
      <c r="AD24">
        <v>31.214549999999999</v>
      </c>
      <c r="AE24">
        <v>32.190480000000001</v>
      </c>
      <c r="AF24">
        <v>30.141159999999999</v>
      </c>
      <c r="AG24">
        <v>30.09524</v>
      </c>
      <c r="AH24">
        <v>28.190729999999999</v>
      </c>
      <c r="AI24">
        <v>26.680620000000001</v>
      </c>
      <c r="AJ24">
        <v>29.009820000000001</v>
      </c>
      <c r="AK24">
        <v>29.875509999999998</v>
      </c>
      <c r="AL24">
        <v>32.20008</v>
      </c>
      <c r="AM24">
        <v>30.180330000000001</v>
      </c>
      <c r="AN24">
        <v>29.844999999999999</v>
      </c>
      <c r="AO24">
        <v>31.067620000000002</v>
      </c>
      <c r="AP24">
        <v>30.963249999999999</v>
      </c>
      <c r="AQ24">
        <v>33.756819999999998</v>
      </c>
      <c r="AR24">
        <v>35.550289999999997</v>
      </c>
      <c r="AS24">
        <v>36.472149999999999</v>
      </c>
      <c r="AT24">
        <v>2.4819490000000002</v>
      </c>
      <c r="AU24">
        <v>0.2052774</v>
      </c>
      <c r="AV24">
        <v>7.2986719999999998</v>
      </c>
      <c r="AW24">
        <v>3.2961589999999998</v>
      </c>
      <c r="AX24">
        <v>11.21407</v>
      </c>
      <c r="AY24">
        <v>5.1434379999999997</v>
      </c>
      <c r="AZ24">
        <v>9.0392729999999997</v>
      </c>
      <c r="BA24">
        <v>4.6794799999999999</v>
      </c>
      <c r="BB24">
        <v>1.0866739999999999</v>
      </c>
      <c r="BC24">
        <v>0.64270910000000003</v>
      </c>
      <c r="BD24">
        <v>2.9903279999999999</v>
      </c>
      <c r="BE24">
        <v>4.4616889999999998</v>
      </c>
      <c r="BF24">
        <v>2.949551</v>
      </c>
      <c r="BG24">
        <v>3.2305190000000001</v>
      </c>
      <c r="BH24">
        <v>0.24884439999999999</v>
      </c>
      <c r="BI24">
        <v>1.7370810000000001</v>
      </c>
      <c r="BJ24">
        <v>2.8094399999999999</v>
      </c>
      <c r="BK24">
        <v>2.4670580000000002</v>
      </c>
      <c r="BL24">
        <v>3.9532590000000001</v>
      </c>
      <c r="BM24">
        <v>6.0218600000000002</v>
      </c>
      <c r="BN24">
        <v>1.4594229999999999</v>
      </c>
      <c r="BO24">
        <v>0.38069599999999998</v>
      </c>
      <c r="BP24">
        <v>0.73370049999999998</v>
      </c>
      <c r="BQ24">
        <v>2.0526239999999998</v>
      </c>
      <c r="BR24">
        <v>0.91873930000000004</v>
      </c>
      <c r="BS24">
        <v>0.6092573</v>
      </c>
      <c r="BT24">
        <v>2.891267</v>
      </c>
      <c r="BU24">
        <v>3.9582809999999999</v>
      </c>
      <c r="BV24">
        <v>2.6594000000000002</v>
      </c>
      <c r="BW24">
        <v>1.367081</v>
      </c>
      <c r="BX24">
        <v>1.986809</v>
      </c>
      <c r="BY24">
        <v>1.694809</v>
      </c>
      <c r="BZ24">
        <v>0.79816560000000003</v>
      </c>
      <c r="CA24">
        <v>0.61274910000000005</v>
      </c>
      <c r="CB24">
        <v>0.44385279999999999</v>
      </c>
      <c r="CC24">
        <v>3.1744490000000001</v>
      </c>
      <c r="CD24">
        <v>4.3812160000000002</v>
      </c>
      <c r="CE24">
        <v>3.6447310000000002</v>
      </c>
      <c r="CF24">
        <v>7.4322939999999997</v>
      </c>
      <c r="CG24">
        <v>4.0099530000000003</v>
      </c>
      <c r="CH24">
        <v>6.7543259999999998</v>
      </c>
      <c r="CI24">
        <v>10.84909</v>
      </c>
      <c r="CJ24">
        <v>10.851039999999999</v>
      </c>
      <c r="CK24">
        <v>10.107989999999999</v>
      </c>
      <c r="CL24">
        <v>10.98549</v>
      </c>
      <c r="CM24">
        <v>6.7190669999999999</v>
      </c>
      <c r="CN24">
        <v>5.9293870000000002</v>
      </c>
      <c r="CO24">
        <v>6.7218099999999996</v>
      </c>
    </row>
    <row r="25" spans="1:93" x14ac:dyDescent="0.2">
      <c r="A25" s="1">
        <v>44638.545138888891</v>
      </c>
      <c r="B25">
        <v>19.5</v>
      </c>
      <c r="C25">
        <f>AVERAGE(Conf_1_!C25:H25)</f>
        <v>31.429870000000005</v>
      </c>
      <c r="D25">
        <v>29.578320000000001</v>
      </c>
      <c r="E25">
        <v>29.777740000000001</v>
      </c>
      <c r="F25">
        <v>27.682009999999998</v>
      </c>
      <c r="G25">
        <v>22.94942</v>
      </c>
      <c r="H25">
        <v>21.735209999999999</v>
      </c>
      <c r="I25">
        <v>33.806759999999997</v>
      </c>
      <c r="J25">
        <v>35.314140000000002</v>
      </c>
      <c r="K25">
        <v>22.819769999999998</v>
      </c>
      <c r="L25">
        <v>24.75759</v>
      </c>
      <c r="M25">
        <v>20.552620000000001</v>
      </c>
      <c r="N25">
        <v>21.76652</v>
      </c>
      <c r="O25">
        <v>18.970780000000001</v>
      </c>
      <c r="P25">
        <v>29.92221</v>
      </c>
      <c r="Q25">
        <v>31.688040000000001</v>
      </c>
      <c r="R25">
        <v>22.484960000000001</v>
      </c>
      <c r="S25">
        <v>24.501259999999998</v>
      </c>
      <c r="T25">
        <v>17.933599999999998</v>
      </c>
      <c r="U25">
        <v>17.680330000000001</v>
      </c>
      <c r="V25">
        <v>18.841619999999999</v>
      </c>
      <c r="W25">
        <v>29.60548</v>
      </c>
      <c r="X25">
        <v>32.15363</v>
      </c>
      <c r="Y25">
        <v>24.742319999999999</v>
      </c>
      <c r="Z25">
        <v>28.174589999999998</v>
      </c>
      <c r="AA25">
        <v>17.88862</v>
      </c>
      <c r="AB25">
        <v>23.56888</v>
      </c>
      <c r="AC25">
        <v>24.840070000000001</v>
      </c>
      <c r="AD25">
        <v>31.286249999999999</v>
      </c>
      <c r="AE25">
        <v>32.88964</v>
      </c>
      <c r="AF25">
        <v>30.815090000000001</v>
      </c>
      <c r="AG25">
        <v>30.991900000000001</v>
      </c>
      <c r="AH25">
        <v>28.106580000000001</v>
      </c>
      <c r="AI25">
        <v>26.957740000000001</v>
      </c>
      <c r="AJ25">
        <v>30.57807</v>
      </c>
      <c r="AK25">
        <v>29.636299999999999</v>
      </c>
      <c r="AL25">
        <v>32.293610000000001</v>
      </c>
      <c r="AM25">
        <v>30.815480000000001</v>
      </c>
      <c r="AN25">
        <v>31.663979999999999</v>
      </c>
      <c r="AO25">
        <v>31.777380000000001</v>
      </c>
      <c r="AP25">
        <v>31.240919999999999</v>
      </c>
      <c r="AQ25">
        <v>35.852310000000003</v>
      </c>
      <c r="AR25">
        <v>37.525829999999999</v>
      </c>
      <c r="AS25">
        <v>37.917569999999998</v>
      </c>
      <c r="AT25">
        <v>4.3519680000000003</v>
      </c>
      <c r="AU25">
        <v>1.9244319999999999</v>
      </c>
      <c r="AV25">
        <v>7.2514159999999999</v>
      </c>
      <c r="AW25">
        <v>4.5133229999999998</v>
      </c>
      <c r="AX25">
        <v>11.40194</v>
      </c>
      <c r="AY25">
        <v>6.9024130000000001</v>
      </c>
      <c r="AZ25">
        <v>9.174607</v>
      </c>
      <c r="BA25">
        <v>5.6364590000000003</v>
      </c>
      <c r="BB25">
        <v>0.55471590000000004</v>
      </c>
      <c r="BC25">
        <v>1.419146</v>
      </c>
      <c r="BD25">
        <v>4.1661780000000004</v>
      </c>
      <c r="BE25">
        <v>5.4226200000000002</v>
      </c>
      <c r="BF25">
        <v>3.3306420000000001</v>
      </c>
      <c r="BG25">
        <v>2.807083</v>
      </c>
      <c r="BH25">
        <v>1.8413870000000001</v>
      </c>
      <c r="BI25">
        <v>0.82712889999999994</v>
      </c>
      <c r="BJ25">
        <v>6.8524000000000003</v>
      </c>
      <c r="BK25">
        <v>4.4799540000000002</v>
      </c>
      <c r="BL25">
        <v>2.5103070000000001</v>
      </c>
      <c r="BM25">
        <v>4.923495</v>
      </c>
      <c r="BN25">
        <v>1.5075179999999999</v>
      </c>
      <c r="BO25">
        <v>0.75617250000000003</v>
      </c>
      <c r="BP25">
        <v>5.0353679999999998E-2</v>
      </c>
      <c r="BQ25">
        <v>2.482364</v>
      </c>
      <c r="BR25">
        <v>1.4328540000000001</v>
      </c>
      <c r="BS25">
        <v>0.8863934</v>
      </c>
      <c r="BT25">
        <v>2.5148090000000001</v>
      </c>
      <c r="BU25">
        <v>0.2350864</v>
      </c>
      <c r="BV25">
        <v>3.0485310000000001</v>
      </c>
      <c r="BW25">
        <v>1.2491950000000001</v>
      </c>
      <c r="BX25">
        <v>1.0141039999999999</v>
      </c>
      <c r="BY25">
        <v>1.5779160000000001</v>
      </c>
      <c r="BZ25">
        <v>1.209754</v>
      </c>
      <c r="CA25">
        <v>0.44156410000000001</v>
      </c>
      <c r="CB25">
        <v>1.1085590000000001</v>
      </c>
      <c r="CC25">
        <v>1.907592</v>
      </c>
      <c r="CD25">
        <v>2.5616089999999998</v>
      </c>
      <c r="CE25">
        <v>3.3975710000000001</v>
      </c>
      <c r="CF25">
        <v>7.4179019999999998</v>
      </c>
      <c r="CG25">
        <v>3.0708880000000001</v>
      </c>
      <c r="CH25">
        <v>7.2417559999999996</v>
      </c>
      <c r="CI25">
        <v>9.3944200000000002</v>
      </c>
      <c r="CJ25">
        <v>9.7836200000000009</v>
      </c>
      <c r="CK25">
        <v>10.49466</v>
      </c>
      <c r="CL25">
        <v>11.756119999999999</v>
      </c>
      <c r="CM25">
        <v>6.2931080000000001</v>
      </c>
      <c r="CN25">
        <v>4.3719409999999996</v>
      </c>
      <c r="CO25">
        <v>7.8770340000000001</v>
      </c>
    </row>
    <row r="26" spans="1:93" x14ac:dyDescent="0.2">
      <c r="A26" s="1">
        <v>44638.607638888891</v>
      </c>
      <c r="B26">
        <v>21</v>
      </c>
      <c r="C26">
        <f>AVERAGE(Conf_1_!C26:H26)</f>
        <v>31.292221666666666</v>
      </c>
      <c r="D26">
        <v>27.472940000000001</v>
      </c>
      <c r="E26">
        <v>28.607230000000001</v>
      </c>
      <c r="F26">
        <v>26.765360000000001</v>
      </c>
      <c r="G26">
        <v>22.739470000000001</v>
      </c>
      <c r="H26">
        <v>21.10989</v>
      </c>
      <c r="I26">
        <v>33.528979999999997</v>
      </c>
      <c r="J26">
        <v>34.910580000000003</v>
      </c>
      <c r="K26">
        <v>23.301410000000001</v>
      </c>
      <c r="L26">
        <v>25.01398</v>
      </c>
      <c r="M26">
        <v>21.040849999999999</v>
      </c>
      <c r="N26">
        <v>21.599080000000001</v>
      </c>
      <c r="O26">
        <v>18.618659999999998</v>
      </c>
      <c r="P26">
        <v>31.12595</v>
      </c>
      <c r="Q26">
        <v>31.919640000000001</v>
      </c>
      <c r="R26">
        <v>23.950510000000001</v>
      </c>
      <c r="S26">
        <v>24.621949999999998</v>
      </c>
      <c r="T26">
        <v>18.43478</v>
      </c>
      <c r="U26">
        <v>17.564170000000001</v>
      </c>
      <c r="V26">
        <v>18.894770000000001</v>
      </c>
      <c r="W26">
        <v>32.044750000000001</v>
      </c>
      <c r="X26">
        <v>31.47128</v>
      </c>
      <c r="Y26">
        <v>24.39434</v>
      </c>
      <c r="Z26">
        <v>28.120229999999999</v>
      </c>
      <c r="AA26">
        <v>18.393709999999999</v>
      </c>
      <c r="AB26">
        <v>22.087589999999999</v>
      </c>
      <c r="AC26">
        <v>24.49821</v>
      </c>
      <c r="AD26">
        <v>31.967279999999999</v>
      </c>
      <c r="AE26">
        <v>32.810540000000003</v>
      </c>
      <c r="AF26">
        <v>32.488959999999999</v>
      </c>
      <c r="AG26">
        <v>34.223350000000003</v>
      </c>
      <c r="AH26">
        <v>28.60134</v>
      </c>
      <c r="AI26">
        <v>26.9053</v>
      </c>
      <c r="AJ26">
        <v>31.686579999999999</v>
      </c>
      <c r="AK26">
        <v>31.22946</v>
      </c>
      <c r="AL26">
        <v>33.937809999999999</v>
      </c>
      <c r="AM26">
        <v>30.38916</v>
      </c>
      <c r="AN26">
        <v>31.966750000000001</v>
      </c>
      <c r="AO26">
        <v>29.900870000000001</v>
      </c>
      <c r="AP26">
        <v>31.528479999999998</v>
      </c>
      <c r="AQ26">
        <v>36.511299999999999</v>
      </c>
      <c r="AR26">
        <v>37.888750000000002</v>
      </c>
      <c r="AS26">
        <v>36.27252</v>
      </c>
      <c r="AT26">
        <v>0.90960589999999997</v>
      </c>
      <c r="AU26">
        <v>0.73968999999999996</v>
      </c>
      <c r="AV26">
        <v>5.5887560000000001</v>
      </c>
      <c r="AW26">
        <v>3.4502389999999998</v>
      </c>
      <c r="AX26">
        <v>9.3598090000000003</v>
      </c>
      <c r="AY26">
        <v>6.0328189999999999</v>
      </c>
      <c r="AZ26">
        <v>4.5587929999999997</v>
      </c>
      <c r="BA26">
        <v>8.9741100000000004E-2</v>
      </c>
      <c r="BB26">
        <v>3.869434</v>
      </c>
      <c r="BC26">
        <v>1.709028</v>
      </c>
      <c r="BD26">
        <v>0.19185379999999999</v>
      </c>
      <c r="BE26">
        <v>0.40617150000000002</v>
      </c>
      <c r="BF26">
        <v>1.147694</v>
      </c>
      <c r="BG26">
        <v>1.99471</v>
      </c>
      <c r="BH26">
        <v>0.89209970000000005</v>
      </c>
      <c r="BI26">
        <v>0.75416559999999999</v>
      </c>
      <c r="BJ26">
        <v>5.1370940000000003</v>
      </c>
      <c r="BK26">
        <v>4.164148</v>
      </c>
      <c r="BL26">
        <v>1.0319640000000001</v>
      </c>
      <c r="BM26">
        <v>2.5427710000000001</v>
      </c>
      <c r="BN26">
        <v>0.60170190000000001</v>
      </c>
      <c r="BO26">
        <v>3.163789</v>
      </c>
      <c r="BP26">
        <v>1.518295</v>
      </c>
      <c r="BQ26">
        <v>2.614357</v>
      </c>
      <c r="BR26">
        <v>2.203668</v>
      </c>
      <c r="BS26">
        <v>2.804589</v>
      </c>
      <c r="BT26">
        <v>0.87688239999999995</v>
      </c>
      <c r="BU26">
        <v>1.7083649999999999</v>
      </c>
      <c r="BV26">
        <v>1.844098</v>
      </c>
      <c r="BW26">
        <v>0.53935690000000003</v>
      </c>
      <c r="BX26">
        <v>2.4545599999999999</v>
      </c>
      <c r="BY26">
        <v>2.6302650000000001</v>
      </c>
      <c r="BZ26">
        <v>1.2988090000000001</v>
      </c>
      <c r="CA26">
        <v>1.1978569999999999</v>
      </c>
      <c r="CB26">
        <v>0.7154701</v>
      </c>
      <c r="CC26">
        <v>1.104849</v>
      </c>
      <c r="CD26">
        <v>2.7748889999999999</v>
      </c>
      <c r="CE26">
        <v>3.0629240000000002</v>
      </c>
      <c r="CF26">
        <v>6.6491189999999998</v>
      </c>
      <c r="CG26">
        <v>1.800721</v>
      </c>
      <c r="CH26">
        <v>4.6015810000000004</v>
      </c>
      <c r="CI26">
        <v>9.0564370000000007</v>
      </c>
      <c r="CJ26">
        <v>9.1079109999999996</v>
      </c>
      <c r="CK26">
        <v>10.717460000000001</v>
      </c>
      <c r="CL26">
        <v>10.60919</v>
      </c>
      <c r="CM26">
        <v>6.5787110000000002</v>
      </c>
      <c r="CN26">
        <v>5.4158929999999996</v>
      </c>
      <c r="CO26">
        <v>7.5155690000000002</v>
      </c>
    </row>
    <row r="27" spans="1:93" x14ac:dyDescent="0.2">
      <c r="A27" s="1">
        <v>44638.670138888891</v>
      </c>
      <c r="B27">
        <v>22.5</v>
      </c>
      <c r="C27">
        <f>AVERAGE(Conf_1_!C27:H27)</f>
        <v>32.685416666666669</v>
      </c>
      <c r="D27">
        <v>28.835509999999999</v>
      </c>
      <c r="E27">
        <v>30.203150000000001</v>
      </c>
      <c r="F27">
        <v>28.32902</v>
      </c>
      <c r="G27">
        <v>22.664490000000001</v>
      </c>
      <c r="H27">
        <v>21.470680000000002</v>
      </c>
      <c r="I27">
        <v>34.377229999999997</v>
      </c>
      <c r="J27">
        <v>35.861730000000001</v>
      </c>
      <c r="K27">
        <v>22.254010000000001</v>
      </c>
      <c r="L27">
        <v>25.442720000000001</v>
      </c>
      <c r="M27">
        <v>21.100020000000001</v>
      </c>
      <c r="N27">
        <v>22.32733</v>
      </c>
      <c r="O27">
        <v>18.824680000000001</v>
      </c>
      <c r="P27">
        <v>31.47758</v>
      </c>
      <c r="Q27">
        <v>32.835810000000002</v>
      </c>
      <c r="R27">
        <v>23.162649999999999</v>
      </c>
      <c r="S27">
        <v>25.135179999999998</v>
      </c>
      <c r="T27">
        <v>18.069040000000001</v>
      </c>
      <c r="U27">
        <v>19.634699999999999</v>
      </c>
      <c r="V27">
        <v>20.23152</v>
      </c>
      <c r="W27">
        <v>31.56128</v>
      </c>
      <c r="X27">
        <v>32.152790000000003</v>
      </c>
      <c r="Y27">
        <v>23.670069999999999</v>
      </c>
      <c r="Z27">
        <v>29.54241</v>
      </c>
      <c r="AA27">
        <v>19.227180000000001</v>
      </c>
      <c r="AB27">
        <v>23.279430000000001</v>
      </c>
      <c r="AC27">
        <v>25.745139999999999</v>
      </c>
      <c r="AD27">
        <v>32.419829999999997</v>
      </c>
      <c r="AE27">
        <v>33.310870000000001</v>
      </c>
      <c r="AF27">
        <v>33.974299999999999</v>
      </c>
      <c r="AG27">
        <v>33.54036</v>
      </c>
      <c r="AH27">
        <v>28.355519999999999</v>
      </c>
      <c r="AI27">
        <v>27.499030000000001</v>
      </c>
      <c r="AJ27">
        <v>31.982749999999999</v>
      </c>
      <c r="AK27">
        <v>30.35793</v>
      </c>
      <c r="AL27">
        <v>33.600470000000001</v>
      </c>
      <c r="AM27">
        <v>32.762059999999998</v>
      </c>
      <c r="AN27">
        <v>31.350750000000001</v>
      </c>
      <c r="AO27">
        <v>31.062899999999999</v>
      </c>
      <c r="AP27">
        <v>31.826530000000002</v>
      </c>
      <c r="AQ27">
        <v>36.641970000000001</v>
      </c>
      <c r="AR27">
        <v>36.91216</v>
      </c>
      <c r="AS27">
        <v>37.878320000000002</v>
      </c>
      <c r="AT27">
        <v>1.9360170000000001</v>
      </c>
      <c r="AU27">
        <v>5.6265030000000001E-2</v>
      </c>
      <c r="AV27">
        <v>7.8401759999999996</v>
      </c>
      <c r="AW27">
        <v>4.5022799999999998</v>
      </c>
      <c r="AX27">
        <v>13.68741</v>
      </c>
      <c r="AY27">
        <v>7.2718210000000001</v>
      </c>
      <c r="AZ27">
        <v>6.9018509999999997</v>
      </c>
      <c r="BA27">
        <v>3.4064299999999998</v>
      </c>
      <c r="BB27">
        <v>2.375467</v>
      </c>
      <c r="BC27">
        <v>0.58343509999999998</v>
      </c>
      <c r="BD27">
        <v>2.4322509999999999</v>
      </c>
      <c r="BE27">
        <v>2.9719579999999999</v>
      </c>
      <c r="BF27">
        <v>0.71045700000000001</v>
      </c>
      <c r="BG27">
        <v>0.77443519999999999</v>
      </c>
      <c r="BH27">
        <v>0.282887</v>
      </c>
      <c r="BI27">
        <v>1.5812729999999999</v>
      </c>
      <c r="BJ27">
        <v>5.1049850000000001</v>
      </c>
      <c r="BK27">
        <v>3.6454759999999999</v>
      </c>
      <c r="BL27">
        <v>2.7597390000000002</v>
      </c>
      <c r="BM27">
        <v>3.3049240000000002</v>
      </c>
      <c r="BN27">
        <v>1.453435</v>
      </c>
      <c r="BO27">
        <v>1.5345390000000001</v>
      </c>
      <c r="BP27">
        <v>0.477016</v>
      </c>
      <c r="BQ27">
        <v>1.6068929999999999</v>
      </c>
      <c r="BR27">
        <v>0.68437990000000004</v>
      </c>
      <c r="BS27">
        <v>1.40113</v>
      </c>
      <c r="BT27">
        <v>3.0064899999999999</v>
      </c>
      <c r="BU27">
        <v>3.2741920000000002</v>
      </c>
      <c r="BV27">
        <v>4.2621549999999999</v>
      </c>
      <c r="BW27">
        <v>0.73613620000000002</v>
      </c>
      <c r="BX27">
        <v>0.95841929999999997</v>
      </c>
      <c r="BY27">
        <v>0.67998309999999995</v>
      </c>
      <c r="BZ27">
        <v>2.0403280000000001</v>
      </c>
      <c r="CA27">
        <v>3.2768600000000001</v>
      </c>
      <c r="CB27">
        <v>1.825599</v>
      </c>
      <c r="CC27">
        <v>2.1328649999999998</v>
      </c>
      <c r="CD27">
        <v>4.7753959999999998</v>
      </c>
      <c r="CE27">
        <v>3.4149759999999998</v>
      </c>
      <c r="CF27">
        <v>8.7201439999999995</v>
      </c>
      <c r="CG27">
        <v>5.1371330000000004</v>
      </c>
      <c r="CH27">
        <v>7.7859220000000002</v>
      </c>
      <c r="CI27">
        <v>9.5924580000000006</v>
      </c>
      <c r="CJ27">
        <v>11.693099999999999</v>
      </c>
      <c r="CK27">
        <v>10.43549</v>
      </c>
      <c r="CL27">
        <v>12.352589999999999</v>
      </c>
      <c r="CM27">
        <v>6.6674939999999996</v>
      </c>
      <c r="CN27">
        <v>6.0102320000000002</v>
      </c>
      <c r="CO27">
        <v>6.0167760000000001</v>
      </c>
    </row>
    <row r="28" spans="1:93" x14ac:dyDescent="0.2">
      <c r="A28" s="1">
        <v>44638.732638888891</v>
      </c>
      <c r="B28">
        <v>24</v>
      </c>
      <c r="C28">
        <f>AVERAGE(Conf_1_!C28:H28)</f>
        <v>33.152668333333331</v>
      </c>
      <c r="D28">
        <v>28.973859999999998</v>
      </c>
      <c r="E28">
        <v>30.987179999999999</v>
      </c>
      <c r="F28">
        <v>27.724170000000001</v>
      </c>
      <c r="G28">
        <v>22.502030000000001</v>
      </c>
      <c r="H28">
        <v>21.71584</v>
      </c>
      <c r="I28">
        <v>35.229190000000003</v>
      </c>
      <c r="J28">
        <v>36.664459999999998</v>
      </c>
      <c r="K28">
        <v>23.596730000000001</v>
      </c>
      <c r="L28">
        <v>26.145520000000001</v>
      </c>
      <c r="M28">
        <v>21.279910000000001</v>
      </c>
      <c r="N28">
        <v>22.28857</v>
      </c>
      <c r="O28">
        <v>18.311679999999999</v>
      </c>
      <c r="P28">
        <v>32.261699999999998</v>
      </c>
      <c r="Q28">
        <v>33.528820000000003</v>
      </c>
      <c r="R28">
        <v>24.069700000000001</v>
      </c>
      <c r="S28">
        <v>26.117819999999998</v>
      </c>
      <c r="T28">
        <v>18.290800000000001</v>
      </c>
      <c r="U28">
        <v>18.444949999999999</v>
      </c>
      <c r="V28">
        <v>19.946120000000001</v>
      </c>
      <c r="W28">
        <v>30.708030000000001</v>
      </c>
      <c r="X28">
        <v>32.063319999999997</v>
      </c>
      <c r="Y28">
        <v>24.42295</v>
      </c>
      <c r="Z28">
        <v>29.515339999999998</v>
      </c>
      <c r="AA28">
        <v>18.57105</v>
      </c>
      <c r="AB28">
        <v>23.92558</v>
      </c>
      <c r="AC28">
        <v>25.214479999999998</v>
      </c>
      <c r="AD28">
        <v>33.187739999999998</v>
      </c>
      <c r="AE28">
        <v>32.779949999999999</v>
      </c>
      <c r="AF28">
        <v>32.244129999999998</v>
      </c>
      <c r="AG28">
        <v>33.366709999999998</v>
      </c>
      <c r="AH28">
        <v>29.09263</v>
      </c>
      <c r="AI28">
        <v>28.294239999999999</v>
      </c>
      <c r="AJ28">
        <v>31.277280000000001</v>
      </c>
      <c r="AK28">
        <v>31.648980000000002</v>
      </c>
      <c r="AL28">
        <v>33.796210000000002</v>
      </c>
      <c r="AM28">
        <v>32.724780000000003</v>
      </c>
      <c r="AN28">
        <v>31.82565</v>
      </c>
      <c r="AO28">
        <v>32.056629999999998</v>
      </c>
      <c r="AP28">
        <v>33.234859999999998</v>
      </c>
      <c r="AQ28">
        <v>37.31485</v>
      </c>
      <c r="AR28">
        <v>37.677750000000003</v>
      </c>
      <c r="AS28">
        <v>38.769030000000001</v>
      </c>
      <c r="AT28">
        <v>2.7976960000000002</v>
      </c>
      <c r="AU28">
        <v>2.266988</v>
      </c>
      <c r="AV28">
        <v>8.6110229999999994</v>
      </c>
      <c r="AW28">
        <v>3.083844</v>
      </c>
      <c r="AX28">
        <v>10.4854</v>
      </c>
      <c r="AY28">
        <v>6.0858299999999996</v>
      </c>
      <c r="AZ28">
        <v>7.6595899999999997</v>
      </c>
      <c r="BA28">
        <v>2.078595</v>
      </c>
      <c r="BB28">
        <v>2.0133040000000002</v>
      </c>
      <c r="BC28">
        <v>0.34175359999999999</v>
      </c>
      <c r="BD28">
        <v>3.36185</v>
      </c>
      <c r="BE28">
        <v>2.9317000000000002</v>
      </c>
      <c r="BF28">
        <v>2.292281</v>
      </c>
      <c r="BG28">
        <v>3.994672</v>
      </c>
      <c r="BH28">
        <v>0.99980690000000005</v>
      </c>
      <c r="BI28">
        <v>2.1857310000000001</v>
      </c>
      <c r="BJ28">
        <v>3.9214910000000001</v>
      </c>
      <c r="BK28">
        <v>3.1254659999999999</v>
      </c>
      <c r="BL28">
        <v>4.188987</v>
      </c>
      <c r="BM28">
        <v>3.8832930000000001</v>
      </c>
      <c r="BN28">
        <v>1.911076</v>
      </c>
      <c r="BO28">
        <v>0.62231270000000005</v>
      </c>
      <c r="BP28">
        <v>0.64981809999999995</v>
      </c>
      <c r="BQ28">
        <v>1.4137660000000001</v>
      </c>
      <c r="BR28">
        <v>0.74641190000000002</v>
      </c>
      <c r="BS28">
        <v>1.035318</v>
      </c>
      <c r="BT28">
        <v>3.163068</v>
      </c>
      <c r="BU28">
        <v>1.858468</v>
      </c>
      <c r="BV28">
        <v>2.7299060000000002</v>
      </c>
      <c r="BW28">
        <v>0.64045410000000003</v>
      </c>
      <c r="BX28">
        <v>1.659491</v>
      </c>
      <c r="BY28">
        <v>1.46139</v>
      </c>
      <c r="BZ28">
        <v>2.5811890000000002</v>
      </c>
      <c r="CA28">
        <v>1.3028299999999999</v>
      </c>
      <c r="CB28">
        <v>0.95234070000000004</v>
      </c>
      <c r="CC28">
        <v>2.9036559999999998</v>
      </c>
      <c r="CD28">
        <v>3.7683599999999999</v>
      </c>
      <c r="CE28">
        <v>4.2123150000000003</v>
      </c>
      <c r="CF28">
        <v>7.5816990000000004</v>
      </c>
      <c r="CG28">
        <v>4.7865640000000003</v>
      </c>
      <c r="CH28">
        <v>6.6688919999999996</v>
      </c>
      <c r="CI28">
        <v>11.11567</v>
      </c>
      <c r="CJ28">
        <v>11.396839999999999</v>
      </c>
      <c r="CK28">
        <v>10.517379999999999</v>
      </c>
      <c r="CL28">
        <v>11.59294</v>
      </c>
      <c r="CM28">
        <v>6.678356</v>
      </c>
      <c r="CN28">
        <v>5.8705100000000003</v>
      </c>
      <c r="CO28">
        <v>7.8152020000000002</v>
      </c>
    </row>
    <row r="29" spans="1:93" x14ac:dyDescent="0.2">
      <c r="A29" s="1">
        <v>44638.795138888891</v>
      </c>
      <c r="B29">
        <v>25.5</v>
      </c>
      <c r="C29">
        <f>AVERAGE(Conf_1_!C29:H29)</f>
        <v>33.304406666666665</v>
      </c>
      <c r="D29">
        <v>29.242000000000001</v>
      </c>
      <c r="E29">
        <v>31.509869999999999</v>
      </c>
      <c r="F29">
        <v>27.942959999999999</v>
      </c>
      <c r="G29">
        <v>22.510490000000001</v>
      </c>
      <c r="H29">
        <v>21.51219</v>
      </c>
      <c r="I29">
        <v>37.150179999999999</v>
      </c>
      <c r="J29">
        <v>37.646000000000001</v>
      </c>
      <c r="K29">
        <v>24.599519999999998</v>
      </c>
      <c r="L29">
        <v>25.876660000000001</v>
      </c>
      <c r="M29">
        <v>21.691880000000001</v>
      </c>
      <c r="N29">
        <v>22.115950000000002</v>
      </c>
      <c r="O29">
        <v>18.81428</v>
      </c>
      <c r="P29">
        <v>34.523940000000003</v>
      </c>
      <c r="Q29">
        <v>33.192709999999998</v>
      </c>
      <c r="R29">
        <v>23.74933</v>
      </c>
      <c r="S29">
        <v>26.21153</v>
      </c>
      <c r="T29">
        <v>19.444839999999999</v>
      </c>
      <c r="U29">
        <v>18.88148</v>
      </c>
      <c r="V29">
        <v>18.95054</v>
      </c>
      <c r="W29">
        <v>32.23113</v>
      </c>
      <c r="X29">
        <v>32.007950000000001</v>
      </c>
      <c r="Y29">
        <v>24.389089999999999</v>
      </c>
      <c r="Z29">
        <v>29.555980000000002</v>
      </c>
      <c r="AA29">
        <v>18.376270000000002</v>
      </c>
      <c r="AB29">
        <v>21.941410000000001</v>
      </c>
      <c r="AC29">
        <v>25.414169999999999</v>
      </c>
      <c r="AD29">
        <v>33.60577</v>
      </c>
      <c r="AE29">
        <v>33.111519999999999</v>
      </c>
      <c r="AF29">
        <v>33.11927</v>
      </c>
      <c r="AG29">
        <v>32.170009999999998</v>
      </c>
      <c r="AH29">
        <v>29.919250000000002</v>
      </c>
      <c r="AI29">
        <v>28.699390000000001</v>
      </c>
      <c r="AJ29">
        <v>31.51904</v>
      </c>
      <c r="AK29">
        <v>32.559220000000003</v>
      </c>
      <c r="AL29">
        <v>34.703330000000001</v>
      </c>
      <c r="AM29">
        <v>32.567790000000002</v>
      </c>
      <c r="AN29">
        <v>30.906110000000002</v>
      </c>
      <c r="AO29">
        <v>32.915529999999997</v>
      </c>
      <c r="AP29">
        <v>33.666530000000002</v>
      </c>
      <c r="AQ29">
        <v>38.923319999999997</v>
      </c>
      <c r="AR29">
        <v>39.201000000000001</v>
      </c>
      <c r="AS29">
        <v>40.60839</v>
      </c>
      <c r="AT29">
        <v>4.2804039999999999</v>
      </c>
      <c r="AU29">
        <v>2.0907849999999999</v>
      </c>
      <c r="AV29">
        <v>7.5091390000000002</v>
      </c>
      <c r="AW29">
        <v>4.4929769999999998</v>
      </c>
      <c r="AX29">
        <v>11.75346</v>
      </c>
      <c r="AY29">
        <v>4.9372629999999997</v>
      </c>
      <c r="AZ29">
        <v>8.4381070000000005</v>
      </c>
      <c r="BA29">
        <v>4.2616719999999999</v>
      </c>
      <c r="BB29">
        <v>0.5642566</v>
      </c>
      <c r="BC29">
        <v>2.032359</v>
      </c>
      <c r="BD29">
        <v>3.961875</v>
      </c>
      <c r="BE29">
        <v>5.5242740000000001</v>
      </c>
      <c r="BF29">
        <v>3.0824980000000002</v>
      </c>
      <c r="BG29">
        <v>2.7441939999999998</v>
      </c>
      <c r="BH29">
        <v>0.88217869999999998</v>
      </c>
      <c r="BI29">
        <v>1.0726070000000001</v>
      </c>
      <c r="BJ29">
        <v>4.6435599999999999</v>
      </c>
      <c r="BK29">
        <v>4.0856190000000003</v>
      </c>
      <c r="BL29">
        <v>4.7182870000000001</v>
      </c>
      <c r="BM29">
        <v>5.4976580000000004</v>
      </c>
      <c r="BN29">
        <v>0.18793850000000001</v>
      </c>
      <c r="BO29">
        <v>1.4884459999999999</v>
      </c>
      <c r="BP29">
        <v>1.6294029999999999</v>
      </c>
      <c r="BQ29">
        <v>1.4343269999999999</v>
      </c>
      <c r="BR29">
        <v>1.3672839999999999</v>
      </c>
      <c r="BS29">
        <v>0.94580229999999998</v>
      </c>
      <c r="BT29">
        <v>2.5490360000000001</v>
      </c>
      <c r="BU29">
        <v>3.2738779999999998</v>
      </c>
      <c r="BV29">
        <v>2.388417</v>
      </c>
      <c r="BW29">
        <v>1.3828210000000001E-2</v>
      </c>
      <c r="BX29">
        <v>2.3675549999999999</v>
      </c>
      <c r="BY29">
        <v>1.9319329999999999</v>
      </c>
      <c r="BZ29">
        <v>1.7245680000000001</v>
      </c>
      <c r="CA29">
        <v>0.71204029999999996</v>
      </c>
      <c r="CB29">
        <v>1.0825119999999999</v>
      </c>
      <c r="CC29">
        <v>2.7243599999999999</v>
      </c>
      <c r="CD29">
        <v>3.8251680000000001</v>
      </c>
      <c r="CE29">
        <v>3.6075339999999998</v>
      </c>
      <c r="CF29">
        <v>8.0072799999999997</v>
      </c>
      <c r="CG29">
        <v>4.3586869999999998</v>
      </c>
      <c r="CH29">
        <v>7.122312</v>
      </c>
      <c r="CI29">
        <v>8.8592790000000008</v>
      </c>
      <c r="CJ29">
        <v>10.576040000000001</v>
      </c>
      <c r="CK29">
        <v>11.09235</v>
      </c>
      <c r="CL29">
        <v>12.89625</v>
      </c>
      <c r="CM29">
        <v>6.7532009999999998</v>
      </c>
      <c r="CN29">
        <v>4.283976</v>
      </c>
      <c r="CO29">
        <v>8.1311429999999998</v>
      </c>
    </row>
    <row r="30" spans="1:93" x14ac:dyDescent="0.2">
      <c r="A30" s="1">
        <v>44638.857638888891</v>
      </c>
      <c r="B30">
        <v>27</v>
      </c>
      <c r="C30">
        <f>AVERAGE(Conf_1_!C30:H30)</f>
        <v>34.463743333333333</v>
      </c>
      <c r="D30">
        <v>28.747330000000002</v>
      </c>
      <c r="E30">
        <v>31.296340000000001</v>
      </c>
      <c r="F30">
        <v>27.405719999999999</v>
      </c>
      <c r="G30">
        <v>21.697839999999999</v>
      </c>
      <c r="H30">
        <v>20.288509999999999</v>
      </c>
      <c r="I30">
        <v>35.128520000000002</v>
      </c>
      <c r="J30">
        <v>36.512450000000001</v>
      </c>
      <c r="K30">
        <v>23.476759999999999</v>
      </c>
      <c r="L30">
        <v>26.89376</v>
      </c>
      <c r="M30">
        <v>21.903690000000001</v>
      </c>
      <c r="N30">
        <v>23.949179999999998</v>
      </c>
      <c r="O30">
        <v>18.923179999999999</v>
      </c>
      <c r="P30">
        <v>33.534390000000002</v>
      </c>
      <c r="Q30">
        <v>35.129289999999997</v>
      </c>
      <c r="R30">
        <v>23.6721</v>
      </c>
      <c r="S30">
        <v>25.534680000000002</v>
      </c>
      <c r="T30">
        <v>17.667259999999999</v>
      </c>
      <c r="U30">
        <v>17.763940000000002</v>
      </c>
      <c r="V30">
        <v>19.333110000000001</v>
      </c>
      <c r="W30">
        <v>32.707079999999998</v>
      </c>
      <c r="X30">
        <v>32.071449999999999</v>
      </c>
      <c r="Y30">
        <v>24.309239999999999</v>
      </c>
      <c r="Z30">
        <v>29.638570000000001</v>
      </c>
      <c r="AA30">
        <v>18.567920000000001</v>
      </c>
      <c r="AB30">
        <v>22.843540000000001</v>
      </c>
      <c r="AC30">
        <v>25.78295</v>
      </c>
      <c r="AD30">
        <v>33.924059999999997</v>
      </c>
      <c r="AE30">
        <v>33.675579999999997</v>
      </c>
      <c r="AF30">
        <v>35.479379999999999</v>
      </c>
      <c r="AG30">
        <v>34.480699999999999</v>
      </c>
      <c r="AH30">
        <v>29.963429999999999</v>
      </c>
      <c r="AI30">
        <v>28.820820000000001</v>
      </c>
      <c r="AJ30">
        <v>32.764499999999998</v>
      </c>
      <c r="AK30">
        <v>34.253680000000003</v>
      </c>
      <c r="AL30">
        <v>36.895350000000001</v>
      </c>
      <c r="AM30">
        <v>33.16854</v>
      </c>
      <c r="AN30">
        <v>34.714449999999999</v>
      </c>
      <c r="AO30">
        <v>33.046320000000001</v>
      </c>
      <c r="AP30">
        <v>33.861370000000001</v>
      </c>
      <c r="AQ30">
        <v>39.120330000000003</v>
      </c>
      <c r="AR30">
        <v>39.787550000000003</v>
      </c>
      <c r="AS30">
        <v>40.35022</v>
      </c>
      <c r="AT30">
        <v>1.8883030000000001</v>
      </c>
      <c r="AU30">
        <v>0.27041959999999998</v>
      </c>
      <c r="AV30">
        <v>4.8700070000000002</v>
      </c>
      <c r="AW30">
        <v>3.7228949999999998</v>
      </c>
      <c r="AX30">
        <v>8.5777359999999998</v>
      </c>
      <c r="AY30">
        <v>5.3007489999999997</v>
      </c>
      <c r="AZ30">
        <v>3.9460130000000002</v>
      </c>
      <c r="BA30">
        <v>0.27094560000000001</v>
      </c>
      <c r="BB30">
        <v>4.9974590000000001</v>
      </c>
      <c r="BC30">
        <v>2.3869739999999999</v>
      </c>
      <c r="BD30">
        <v>0.10658769999999999</v>
      </c>
      <c r="BE30">
        <v>1.5041070000000001</v>
      </c>
      <c r="BF30">
        <v>1.6549970000000001</v>
      </c>
      <c r="BG30">
        <v>1.6888030000000001</v>
      </c>
      <c r="BH30">
        <v>2.7867150000000001</v>
      </c>
      <c r="BI30">
        <v>0.85465579999999997</v>
      </c>
      <c r="BJ30">
        <v>5.9034250000000004</v>
      </c>
      <c r="BK30">
        <v>4.846444</v>
      </c>
      <c r="BL30">
        <v>1.3918060000000001</v>
      </c>
      <c r="BM30">
        <v>3.2533370000000001</v>
      </c>
      <c r="BN30">
        <v>0.37208590000000002</v>
      </c>
      <c r="BO30">
        <v>2.0717539999999999</v>
      </c>
      <c r="BP30">
        <v>0.76462339999999995</v>
      </c>
      <c r="BQ30">
        <v>2.569204</v>
      </c>
      <c r="BR30">
        <v>2.7879450000000001</v>
      </c>
      <c r="BS30">
        <v>1.493808</v>
      </c>
      <c r="BT30">
        <v>0.2633955</v>
      </c>
      <c r="BU30">
        <v>3.9836879999999999</v>
      </c>
      <c r="BV30">
        <v>1.899608</v>
      </c>
      <c r="BW30">
        <v>0.58184089999999999</v>
      </c>
      <c r="BX30">
        <v>2.5174020000000001</v>
      </c>
      <c r="BY30">
        <v>2.6298650000000001</v>
      </c>
      <c r="BZ30">
        <v>1.1429309999999999</v>
      </c>
      <c r="CA30">
        <v>1.7332700000000001</v>
      </c>
      <c r="CB30">
        <v>0.2741015</v>
      </c>
      <c r="CC30">
        <v>1.714145</v>
      </c>
      <c r="CD30">
        <v>0.41602919999999999</v>
      </c>
      <c r="CE30">
        <v>3.1332469999999999</v>
      </c>
      <c r="CF30">
        <v>5.8547380000000002</v>
      </c>
      <c r="CG30">
        <v>3.235938</v>
      </c>
      <c r="CH30">
        <v>6.1366189999999996</v>
      </c>
      <c r="CI30">
        <v>9.6267169999999993</v>
      </c>
      <c r="CJ30">
        <v>7.5985440000000004</v>
      </c>
      <c r="CK30">
        <v>10.517709999999999</v>
      </c>
      <c r="CL30">
        <v>9.6647049999999997</v>
      </c>
      <c r="CM30">
        <v>5.8812290000000003</v>
      </c>
      <c r="CN30">
        <v>4.8980329999999999</v>
      </c>
      <c r="CO30">
        <v>5.3226979999999999</v>
      </c>
    </row>
    <row r="31" spans="1:93" x14ac:dyDescent="0.2">
      <c r="A31" s="1">
        <v>44638.920138888891</v>
      </c>
      <c r="B31">
        <v>28.5</v>
      </c>
      <c r="C31">
        <f>AVERAGE(Conf_1_!C31:H31)</f>
        <v>35.094768333333342</v>
      </c>
      <c r="D31">
        <v>29.30414</v>
      </c>
      <c r="E31">
        <v>32.211419999999997</v>
      </c>
      <c r="F31">
        <v>28.64697</v>
      </c>
      <c r="G31">
        <v>22.77965</v>
      </c>
      <c r="H31">
        <v>21.1922</v>
      </c>
      <c r="I31">
        <v>37.106229999999996</v>
      </c>
      <c r="J31">
        <v>37.964979999999997</v>
      </c>
      <c r="K31">
        <v>25.1325</v>
      </c>
      <c r="L31">
        <v>27.1206</v>
      </c>
      <c r="M31">
        <v>21.77975</v>
      </c>
      <c r="N31">
        <v>24.863769999999999</v>
      </c>
      <c r="O31">
        <v>18.556419999999999</v>
      </c>
      <c r="P31">
        <v>34.927050000000001</v>
      </c>
      <c r="Q31">
        <v>34.657029999999999</v>
      </c>
      <c r="R31">
        <v>25.843579999999999</v>
      </c>
      <c r="S31">
        <v>27.748609999999999</v>
      </c>
      <c r="T31">
        <v>18.242159999999998</v>
      </c>
      <c r="U31">
        <v>18.323869999999999</v>
      </c>
      <c r="V31">
        <v>19.817889999999998</v>
      </c>
      <c r="W31">
        <v>33.750979999999998</v>
      </c>
      <c r="X31">
        <v>30.758019999999998</v>
      </c>
      <c r="Y31">
        <v>25.458590000000001</v>
      </c>
      <c r="Z31">
        <v>30.40898</v>
      </c>
      <c r="AA31">
        <v>19.305730000000001</v>
      </c>
      <c r="AB31">
        <v>24.24633</v>
      </c>
      <c r="AC31">
        <v>26.722529999999999</v>
      </c>
      <c r="AD31">
        <v>34.058419999999998</v>
      </c>
      <c r="AE31">
        <v>33.849449999999997</v>
      </c>
      <c r="AF31">
        <v>34.491500000000002</v>
      </c>
      <c r="AG31">
        <v>34.574179999999998</v>
      </c>
      <c r="AH31">
        <v>30.419840000000001</v>
      </c>
      <c r="AI31">
        <v>31.052489999999999</v>
      </c>
      <c r="AJ31">
        <v>33.411589999999997</v>
      </c>
      <c r="AK31">
        <v>33.093769999999999</v>
      </c>
      <c r="AL31">
        <v>35.867080000000001</v>
      </c>
      <c r="AM31">
        <v>33.837859999999999</v>
      </c>
      <c r="AN31">
        <v>33.518079999999998</v>
      </c>
      <c r="AO31">
        <v>35.049720000000001</v>
      </c>
      <c r="AP31">
        <v>34.677480000000003</v>
      </c>
      <c r="AQ31">
        <v>39.828029999999998</v>
      </c>
      <c r="AR31">
        <v>39.327739999999999</v>
      </c>
      <c r="AS31">
        <v>40.090879999999999</v>
      </c>
      <c r="AT31">
        <v>1.8343229999999999</v>
      </c>
      <c r="AU31">
        <v>0.16701750000000001</v>
      </c>
      <c r="AV31">
        <v>8.7446280000000005</v>
      </c>
      <c r="AW31">
        <v>5.4124049999999997</v>
      </c>
      <c r="AX31">
        <v>12.26308</v>
      </c>
      <c r="AY31">
        <v>6.1821000000000002</v>
      </c>
      <c r="AZ31">
        <v>8.6236429999999995</v>
      </c>
      <c r="BA31">
        <v>3.8593120000000001</v>
      </c>
      <c r="BB31">
        <v>1.512454</v>
      </c>
      <c r="BC31">
        <v>0.96742459999999997</v>
      </c>
      <c r="BD31">
        <v>2.536041</v>
      </c>
      <c r="BE31">
        <v>2.4816389999999999</v>
      </c>
      <c r="BF31">
        <v>2.154385</v>
      </c>
      <c r="BG31">
        <v>2.801812</v>
      </c>
      <c r="BH31">
        <v>3.2801709999999998E-2</v>
      </c>
      <c r="BI31">
        <v>0.15845870000000001</v>
      </c>
      <c r="BJ31">
        <v>7.0460510000000003</v>
      </c>
      <c r="BK31">
        <v>4.372865</v>
      </c>
      <c r="BL31">
        <v>4.9114440000000004</v>
      </c>
      <c r="BM31">
        <v>4.3138019999999999</v>
      </c>
      <c r="BN31">
        <v>2.795854E-3</v>
      </c>
      <c r="BO31">
        <v>1.2665299999999999</v>
      </c>
      <c r="BP31">
        <v>1.3722650000000001</v>
      </c>
      <c r="BQ31">
        <v>2.7000299999999999</v>
      </c>
      <c r="BR31">
        <v>0.71362780000000003</v>
      </c>
      <c r="BS31">
        <v>0.59526460000000003</v>
      </c>
      <c r="BT31">
        <v>3.6717659999999999</v>
      </c>
      <c r="BU31">
        <v>1.15764</v>
      </c>
      <c r="BV31">
        <v>4.525506</v>
      </c>
      <c r="BW31">
        <v>0.47134340000000002</v>
      </c>
      <c r="BX31">
        <v>1.631786</v>
      </c>
      <c r="BY31">
        <v>6.5511710000000001E-2</v>
      </c>
      <c r="BZ31">
        <v>0.42441400000000001</v>
      </c>
      <c r="CA31">
        <v>1.5246690000000001</v>
      </c>
      <c r="CB31">
        <v>0.64837900000000004</v>
      </c>
      <c r="CC31">
        <v>1.4359329999999999</v>
      </c>
      <c r="CD31">
        <v>4.1934129999999996</v>
      </c>
      <c r="CE31">
        <v>4.3910410000000004</v>
      </c>
      <c r="CF31">
        <v>8.1068689999999997</v>
      </c>
      <c r="CG31">
        <v>4.069178</v>
      </c>
      <c r="CH31">
        <v>7.1849999999999996</v>
      </c>
      <c r="CI31">
        <v>9.6536030000000004</v>
      </c>
      <c r="CJ31">
        <v>11.4178</v>
      </c>
      <c r="CK31">
        <v>12.827959999999999</v>
      </c>
      <c r="CL31">
        <v>11.79152</v>
      </c>
      <c r="CM31">
        <v>5.6036049999999999</v>
      </c>
      <c r="CN31">
        <v>5.336716</v>
      </c>
      <c r="CO31">
        <v>6.3402079999999996</v>
      </c>
    </row>
    <row r="32" spans="1:93" x14ac:dyDescent="0.2">
      <c r="A32" s="1">
        <v>44638.982638888891</v>
      </c>
      <c r="B32">
        <v>30</v>
      </c>
      <c r="C32">
        <f>AVERAGE(Conf_1_!C32:H32)</f>
        <v>36.442458333333335</v>
      </c>
      <c r="D32">
        <v>30.045190000000002</v>
      </c>
      <c r="E32">
        <v>33.182630000000003</v>
      </c>
      <c r="F32">
        <v>28.214189999999999</v>
      </c>
      <c r="G32">
        <v>22.273900000000001</v>
      </c>
      <c r="H32">
        <v>21.125139999999998</v>
      </c>
      <c r="I32">
        <v>37.508870000000002</v>
      </c>
      <c r="J32">
        <v>37.746929999999999</v>
      </c>
      <c r="K32">
        <v>24.765029999999999</v>
      </c>
      <c r="L32">
        <v>28.420339999999999</v>
      </c>
      <c r="M32">
        <v>22.483129999999999</v>
      </c>
      <c r="N32">
        <v>26.49624</v>
      </c>
      <c r="O32">
        <v>19.282589999999999</v>
      </c>
      <c r="P32">
        <v>35.546039999999998</v>
      </c>
      <c r="Q32">
        <v>34.727290000000004</v>
      </c>
      <c r="R32">
        <v>26.20926</v>
      </c>
      <c r="S32">
        <v>26.89076</v>
      </c>
      <c r="T32">
        <v>18.318829999999998</v>
      </c>
      <c r="U32">
        <v>19.264320000000001</v>
      </c>
      <c r="V32">
        <v>19.959230000000002</v>
      </c>
      <c r="W32">
        <v>34.18938</v>
      </c>
      <c r="X32">
        <v>32.440339999999999</v>
      </c>
      <c r="Y32">
        <v>26.64902</v>
      </c>
      <c r="Z32">
        <v>31.997170000000001</v>
      </c>
      <c r="AA32">
        <v>19.68299</v>
      </c>
      <c r="AB32">
        <v>25.470459999999999</v>
      </c>
      <c r="AC32">
        <v>27.5229</v>
      </c>
      <c r="AD32">
        <v>36.109409999999997</v>
      </c>
      <c r="AE32">
        <v>35.294620000000002</v>
      </c>
      <c r="AF32">
        <v>34.11862</v>
      </c>
      <c r="AG32">
        <v>36.744610000000002</v>
      </c>
      <c r="AH32">
        <v>31.266349999999999</v>
      </c>
      <c r="AI32">
        <v>29.817219999999999</v>
      </c>
      <c r="AJ32">
        <v>34.625419999999998</v>
      </c>
      <c r="AK32">
        <v>35.361530000000002</v>
      </c>
      <c r="AL32">
        <v>37.835349999999998</v>
      </c>
      <c r="AM32">
        <v>35.057879999999997</v>
      </c>
      <c r="AN32">
        <v>34.937809999999999</v>
      </c>
      <c r="AO32">
        <v>35.817970000000003</v>
      </c>
      <c r="AP32">
        <v>36.038649999999997</v>
      </c>
      <c r="AQ32">
        <v>42.046959999999999</v>
      </c>
      <c r="AR32">
        <v>41.968040000000002</v>
      </c>
      <c r="AS32">
        <v>43.415959999999998</v>
      </c>
      <c r="AT32">
        <v>3.8176869999999998</v>
      </c>
      <c r="AU32">
        <v>1.601329</v>
      </c>
      <c r="AV32">
        <v>6.4904070000000003</v>
      </c>
      <c r="AW32">
        <v>4.9197340000000001</v>
      </c>
      <c r="AX32">
        <v>12.14043</v>
      </c>
      <c r="AY32">
        <v>8.6718899999999994</v>
      </c>
      <c r="AZ32">
        <v>8.9406060000000007</v>
      </c>
      <c r="BA32">
        <v>5.524222</v>
      </c>
      <c r="BB32">
        <v>1.1825369999999999</v>
      </c>
      <c r="BC32">
        <v>1.5817889999999999</v>
      </c>
      <c r="BD32">
        <v>3.831642</v>
      </c>
      <c r="BE32">
        <v>4.2422310000000003</v>
      </c>
      <c r="BF32">
        <v>4.155951</v>
      </c>
      <c r="BG32">
        <v>3.0413139999999999</v>
      </c>
      <c r="BH32">
        <v>0.28045120000000001</v>
      </c>
      <c r="BI32">
        <v>1.9164330000000001</v>
      </c>
      <c r="BJ32">
        <v>3.6787429999999999</v>
      </c>
      <c r="BK32">
        <v>2.923969</v>
      </c>
      <c r="BL32">
        <v>5.3841770000000002</v>
      </c>
      <c r="BM32">
        <v>5.4524020000000002</v>
      </c>
      <c r="BN32">
        <v>0.84002509999999997</v>
      </c>
      <c r="BO32">
        <v>0.22262979999999999</v>
      </c>
      <c r="BP32">
        <v>0.87319769999999997</v>
      </c>
      <c r="BQ32">
        <v>1.357216</v>
      </c>
      <c r="BR32">
        <v>1.102131</v>
      </c>
      <c r="BS32">
        <v>0.94053690000000001</v>
      </c>
      <c r="BT32">
        <v>3.763239</v>
      </c>
      <c r="BU32">
        <v>0.21501100000000001</v>
      </c>
      <c r="BV32">
        <v>1.224113</v>
      </c>
      <c r="BW32">
        <v>0.66263749999999999</v>
      </c>
      <c r="BX32">
        <v>1.2837700000000001</v>
      </c>
      <c r="BY32">
        <v>1.377793</v>
      </c>
      <c r="BZ32">
        <v>2.5451350000000001</v>
      </c>
      <c r="CA32">
        <v>1.5476620000000001</v>
      </c>
      <c r="CB32">
        <v>0.69144030000000001</v>
      </c>
      <c r="CC32">
        <v>0.86587829999999999</v>
      </c>
      <c r="CD32">
        <v>3.2052399999999999</v>
      </c>
      <c r="CE32">
        <v>6.469309</v>
      </c>
      <c r="CF32">
        <v>7.1910829999999999</v>
      </c>
      <c r="CG32">
        <v>5.043965</v>
      </c>
      <c r="CH32">
        <v>8.3514020000000002</v>
      </c>
      <c r="CI32">
        <v>12.717280000000001</v>
      </c>
      <c r="CJ32">
        <v>12.56697</v>
      </c>
      <c r="CK32">
        <v>12.52976</v>
      </c>
      <c r="CL32">
        <v>12.993790000000001</v>
      </c>
      <c r="CM32">
        <v>7.4980120000000001</v>
      </c>
      <c r="CN32">
        <v>6.1277470000000003</v>
      </c>
      <c r="CO32">
        <v>7.9108409999999996</v>
      </c>
    </row>
    <row r="33" spans="1:93" x14ac:dyDescent="0.2">
      <c r="A33" s="1">
        <v>44639.045138888891</v>
      </c>
      <c r="B33">
        <v>31.5</v>
      </c>
      <c r="C33">
        <f>AVERAGE(Conf_1_!C33:H33)</f>
        <v>36.781541666666669</v>
      </c>
      <c r="D33">
        <v>29.552430000000001</v>
      </c>
      <c r="E33">
        <v>33.565489999999997</v>
      </c>
      <c r="F33">
        <v>27.583480000000002</v>
      </c>
      <c r="G33">
        <v>21.77215</v>
      </c>
      <c r="H33">
        <v>20.94333</v>
      </c>
      <c r="I33">
        <v>37.313429999999997</v>
      </c>
      <c r="J33">
        <v>37.514940000000003</v>
      </c>
      <c r="K33">
        <v>24.41263</v>
      </c>
      <c r="L33">
        <v>28.866900000000001</v>
      </c>
      <c r="M33">
        <v>21.972770000000001</v>
      </c>
      <c r="N33">
        <v>25.77882</v>
      </c>
      <c r="O33">
        <v>18.120950000000001</v>
      </c>
      <c r="P33">
        <v>34.84599</v>
      </c>
      <c r="Q33">
        <v>35.014429999999997</v>
      </c>
      <c r="R33">
        <v>25.882459999999998</v>
      </c>
      <c r="S33">
        <v>27.842040000000001</v>
      </c>
      <c r="T33">
        <v>18.1264</v>
      </c>
      <c r="U33">
        <v>19.883009999999999</v>
      </c>
      <c r="V33">
        <v>19.922640000000001</v>
      </c>
      <c r="W33">
        <v>34.662170000000003</v>
      </c>
      <c r="X33">
        <v>32.36674</v>
      </c>
      <c r="Y33">
        <v>25.78004</v>
      </c>
      <c r="Z33">
        <v>33.758839999999999</v>
      </c>
      <c r="AA33">
        <v>19.240290000000002</v>
      </c>
      <c r="AB33">
        <v>24.156310000000001</v>
      </c>
      <c r="AC33">
        <v>27.13513</v>
      </c>
      <c r="AD33">
        <v>36.102040000000002</v>
      </c>
      <c r="AE33">
        <v>34.936579999999999</v>
      </c>
      <c r="AF33">
        <v>34.745750000000001</v>
      </c>
      <c r="AG33">
        <v>39.424219999999998</v>
      </c>
      <c r="AH33">
        <v>31.491389999999999</v>
      </c>
      <c r="AI33">
        <v>31.148199999999999</v>
      </c>
      <c r="AJ33">
        <v>35.662990000000001</v>
      </c>
      <c r="AK33">
        <v>35.202509999999997</v>
      </c>
      <c r="AL33">
        <v>37.871830000000003</v>
      </c>
      <c r="AM33">
        <v>35.358260000000001</v>
      </c>
      <c r="AN33">
        <v>36.584330000000001</v>
      </c>
      <c r="AO33">
        <v>36.019889999999997</v>
      </c>
      <c r="AP33">
        <v>36.689990000000002</v>
      </c>
      <c r="AQ33">
        <v>40.359909999999999</v>
      </c>
      <c r="AR33">
        <v>42.885860000000001</v>
      </c>
      <c r="AS33">
        <v>42.375230000000002</v>
      </c>
      <c r="AT33">
        <v>2.1735280000000001</v>
      </c>
      <c r="AU33">
        <v>1.838905</v>
      </c>
      <c r="AV33">
        <v>5.4360970000000002</v>
      </c>
      <c r="AW33">
        <v>3.3539099999999999</v>
      </c>
      <c r="AX33">
        <v>10.667859999999999</v>
      </c>
      <c r="AY33">
        <v>5.481833</v>
      </c>
      <c r="AZ33">
        <v>7.3264430000000003</v>
      </c>
      <c r="BA33">
        <v>3.482488</v>
      </c>
      <c r="BB33">
        <v>1.921276</v>
      </c>
      <c r="BC33">
        <v>0.41129120000000002</v>
      </c>
      <c r="BD33">
        <v>2.713498</v>
      </c>
      <c r="BE33">
        <v>3.8926479999999999</v>
      </c>
      <c r="BF33">
        <v>2.4711620000000001</v>
      </c>
      <c r="BG33">
        <v>1.579807</v>
      </c>
      <c r="BH33">
        <v>2.1912069999999999</v>
      </c>
      <c r="BI33">
        <v>1.0443420000000001</v>
      </c>
      <c r="BJ33">
        <v>7.5136310000000002</v>
      </c>
      <c r="BK33">
        <v>4.4500219999999997</v>
      </c>
      <c r="BL33">
        <v>3.0945200000000002</v>
      </c>
      <c r="BM33">
        <v>5.1234209999999996</v>
      </c>
      <c r="BN33">
        <v>0.9714545</v>
      </c>
      <c r="BO33">
        <v>2.5019770000000001</v>
      </c>
      <c r="BP33">
        <v>0.22445999999999999</v>
      </c>
      <c r="BQ33">
        <v>3.5434619999999999</v>
      </c>
      <c r="BR33">
        <v>1.013144</v>
      </c>
      <c r="BS33">
        <v>1.070678</v>
      </c>
      <c r="BT33">
        <v>1.8336060000000001</v>
      </c>
      <c r="BU33">
        <v>2.471822</v>
      </c>
      <c r="BV33">
        <v>2.98238</v>
      </c>
      <c r="BW33">
        <v>1.005717</v>
      </c>
      <c r="BX33">
        <v>3.6432709999999999</v>
      </c>
      <c r="BY33">
        <v>2.4162729999999999</v>
      </c>
      <c r="BZ33">
        <v>1.1838880000000001</v>
      </c>
      <c r="CA33">
        <v>0.72120879999999998</v>
      </c>
      <c r="CB33">
        <v>0.36889080000000002</v>
      </c>
      <c r="CC33">
        <v>0.63673170000000001</v>
      </c>
      <c r="CD33">
        <v>3.2640989999999999</v>
      </c>
      <c r="CE33">
        <v>3.86009</v>
      </c>
      <c r="CF33">
        <v>8.0696359999999991</v>
      </c>
      <c r="CG33">
        <v>4.5843470000000002</v>
      </c>
      <c r="CH33">
        <v>7.3864210000000003</v>
      </c>
      <c r="CI33">
        <v>11.28969</v>
      </c>
      <c r="CJ33">
        <v>7.877497</v>
      </c>
      <c r="CK33">
        <v>9.4910510000000006</v>
      </c>
      <c r="CL33">
        <v>10.303890000000001</v>
      </c>
      <c r="CM33">
        <v>5.2807769999999996</v>
      </c>
      <c r="CN33">
        <v>4.6807930000000004</v>
      </c>
      <c r="CO33">
        <v>5.3965339999999999</v>
      </c>
    </row>
    <row r="34" spans="1:93" x14ac:dyDescent="0.2">
      <c r="A34" s="1">
        <v>44639.107638888891</v>
      </c>
      <c r="B34">
        <v>33</v>
      </c>
      <c r="C34">
        <f>AVERAGE(Conf_1_!C34:H34)</f>
        <v>36.242931666666664</v>
      </c>
      <c r="D34">
        <v>30.227419999999999</v>
      </c>
      <c r="E34">
        <v>32.491819999999997</v>
      </c>
      <c r="F34">
        <v>27.619679999999999</v>
      </c>
      <c r="G34">
        <v>21.258150000000001</v>
      </c>
      <c r="H34">
        <v>20.292300000000001</v>
      </c>
      <c r="I34">
        <v>37.54757</v>
      </c>
      <c r="J34">
        <v>37.787610000000001</v>
      </c>
      <c r="K34">
        <v>25.542899999999999</v>
      </c>
      <c r="L34">
        <v>28.469729999999998</v>
      </c>
      <c r="M34">
        <v>22.49614</v>
      </c>
      <c r="N34">
        <v>26.005189999999999</v>
      </c>
      <c r="O34">
        <v>19.297989999999999</v>
      </c>
      <c r="P34">
        <v>35.287689999999998</v>
      </c>
      <c r="Q34">
        <v>35.721690000000002</v>
      </c>
      <c r="R34">
        <v>25.422499999999999</v>
      </c>
      <c r="S34">
        <v>27.10886</v>
      </c>
      <c r="T34">
        <v>17.822890000000001</v>
      </c>
      <c r="U34">
        <v>18.61591</v>
      </c>
      <c r="V34">
        <v>19.858280000000001</v>
      </c>
      <c r="W34">
        <v>35.3294</v>
      </c>
      <c r="X34">
        <v>31.536049999999999</v>
      </c>
      <c r="Y34">
        <v>26.447859999999999</v>
      </c>
      <c r="Z34">
        <v>32.21</v>
      </c>
      <c r="AA34">
        <v>18.671279999999999</v>
      </c>
      <c r="AB34">
        <v>23.22176</v>
      </c>
      <c r="AC34">
        <v>27.947610000000001</v>
      </c>
      <c r="AD34">
        <v>37.112180000000002</v>
      </c>
      <c r="AE34">
        <v>35.198810000000002</v>
      </c>
      <c r="AF34">
        <v>36.764530000000001</v>
      </c>
      <c r="AG34">
        <v>38.599150000000002</v>
      </c>
      <c r="AH34">
        <v>31.62613</v>
      </c>
      <c r="AI34">
        <v>32.477519999999998</v>
      </c>
      <c r="AJ34">
        <v>37.316180000000003</v>
      </c>
      <c r="AK34">
        <v>35.424779999999998</v>
      </c>
      <c r="AL34">
        <v>38.330640000000002</v>
      </c>
      <c r="AM34">
        <v>36.031019999999998</v>
      </c>
      <c r="AN34">
        <v>35.560580000000002</v>
      </c>
      <c r="AO34">
        <v>36.92944</v>
      </c>
      <c r="AP34">
        <v>36.737200000000001</v>
      </c>
      <c r="AQ34">
        <v>42.205750000000002</v>
      </c>
      <c r="AR34">
        <v>43.179290000000002</v>
      </c>
      <c r="AS34">
        <v>43.7712</v>
      </c>
      <c r="AT34">
        <v>3.429834</v>
      </c>
      <c r="AU34">
        <v>2.2722020000000001</v>
      </c>
      <c r="AV34">
        <v>4.3538030000000001</v>
      </c>
      <c r="AW34">
        <v>2.5981130000000001</v>
      </c>
      <c r="AX34">
        <v>10.112830000000001</v>
      </c>
      <c r="AY34">
        <v>7.4020140000000003</v>
      </c>
      <c r="AZ34">
        <v>4.0427920000000004</v>
      </c>
      <c r="BA34">
        <v>0.63338150000000004</v>
      </c>
      <c r="BB34">
        <v>5.1848809999999999</v>
      </c>
      <c r="BC34">
        <v>3.1519910000000002</v>
      </c>
      <c r="BD34">
        <v>0.9297069</v>
      </c>
      <c r="BE34">
        <v>0.93418460000000003</v>
      </c>
      <c r="BF34">
        <v>1.4451529999999999</v>
      </c>
      <c r="BG34">
        <v>1.5541450000000001</v>
      </c>
      <c r="BH34">
        <v>1.046592</v>
      </c>
      <c r="BI34">
        <v>0.46865810000000002</v>
      </c>
      <c r="BJ34">
        <v>7.5778549999999996</v>
      </c>
      <c r="BK34">
        <v>5.0744150000000001</v>
      </c>
      <c r="BL34">
        <v>0.96378580000000003</v>
      </c>
      <c r="BM34">
        <v>2.617121</v>
      </c>
      <c r="BN34">
        <v>0.96571309999999999</v>
      </c>
      <c r="BO34">
        <v>1.517684</v>
      </c>
      <c r="BP34">
        <v>7.5850839999999998E-3</v>
      </c>
      <c r="BQ34">
        <v>3.8870490000000002</v>
      </c>
      <c r="BR34">
        <v>2.5974520000000001</v>
      </c>
      <c r="BS34">
        <v>1.8243130000000001</v>
      </c>
      <c r="BT34">
        <v>8.0490360000000007E-3</v>
      </c>
      <c r="BU34">
        <v>1.0734729999999999</v>
      </c>
      <c r="BV34">
        <v>0.89225759999999998</v>
      </c>
      <c r="BW34">
        <v>0.7038915</v>
      </c>
      <c r="BX34">
        <v>1.9252279999999999</v>
      </c>
      <c r="BY34">
        <v>1.273892</v>
      </c>
      <c r="BZ34">
        <v>0.13691719999999999</v>
      </c>
      <c r="CA34">
        <v>1.839102</v>
      </c>
      <c r="CB34">
        <v>0.30278300000000002</v>
      </c>
      <c r="CC34">
        <v>0.80599880000000002</v>
      </c>
      <c r="CD34">
        <v>0.78503599999999996</v>
      </c>
      <c r="CE34">
        <v>2.7118319999999998</v>
      </c>
      <c r="CF34">
        <v>8.3268799999999992</v>
      </c>
      <c r="CG34">
        <v>2.2899080000000001</v>
      </c>
      <c r="CH34">
        <v>5.6810150000000004</v>
      </c>
      <c r="CI34">
        <v>10.547650000000001</v>
      </c>
      <c r="CJ34">
        <v>9.1361000000000008</v>
      </c>
      <c r="CK34">
        <v>12.63278</v>
      </c>
      <c r="CL34">
        <v>11.92963</v>
      </c>
      <c r="CM34">
        <v>4.4128270000000001</v>
      </c>
      <c r="CN34">
        <v>6.1367139999999996</v>
      </c>
      <c r="CO34">
        <v>6.0724400000000003</v>
      </c>
    </row>
    <row r="35" spans="1:93" x14ac:dyDescent="0.2">
      <c r="A35" s="1">
        <v>44639.170138888891</v>
      </c>
      <c r="B35">
        <v>34.5</v>
      </c>
      <c r="C35">
        <f>AVERAGE(Conf_1_!C35:H35)</f>
        <v>38.074368333333332</v>
      </c>
      <c r="D35">
        <v>30.63599</v>
      </c>
      <c r="E35">
        <v>34.857770000000002</v>
      </c>
      <c r="F35">
        <v>28.022770000000001</v>
      </c>
      <c r="G35">
        <v>21.703060000000001</v>
      </c>
      <c r="H35">
        <v>20.838049999999999</v>
      </c>
      <c r="I35">
        <v>39.7376</v>
      </c>
      <c r="J35">
        <v>39.233170000000001</v>
      </c>
      <c r="K35">
        <v>27.279209999999999</v>
      </c>
      <c r="L35">
        <v>29.77899</v>
      </c>
      <c r="M35">
        <v>22.0548</v>
      </c>
      <c r="N35">
        <v>25.69707</v>
      </c>
      <c r="O35">
        <v>19.064330000000002</v>
      </c>
      <c r="P35">
        <v>37.219900000000003</v>
      </c>
      <c r="Q35">
        <v>36.919490000000003</v>
      </c>
      <c r="R35">
        <v>25.30753</v>
      </c>
      <c r="S35">
        <v>28.896470000000001</v>
      </c>
      <c r="T35">
        <v>18.765940000000001</v>
      </c>
      <c r="U35">
        <v>19.054189999999998</v>
      </c>
      <c r="V35">
        <v>20.794650000000001</v>
      </c>
      <c r="W35">
        <v>37.637779999999999</v>
      </c>
      <c r="X35">
        <v>32.938830000000003</v>
      </c>
      <c r="Y35">
        <v>27.73751</v>
      </c>
      <c r="Z35">
        <v>34.262799999999999</v>
      </c>
      <c r="AA35">
        <v>18.950690000000002</v>
      </c>
      <c r="AB35">
        <v>26.129840000000002</v>
      </c>
      <c r="AC35">
        <v>27.86196</v>
      </c>
      <c r="AD35">
        <v>37.645470000000003</v>
      </c>
      <c r="AE35">
        <v>36.41113</v>
      </c>
      <c r="AF35">
        <v>36.751089999999998</v>
      </c>
      <c r="AG35">
        <v>38.8491</v>
      </c>
      <c r="AH35">
        <v>33.165730000000003</v>
      </c>
      <c r="AI35">
        <v>34.271529999999998</v>
      </c>
      <c r="AJ35">
        <v>37.376869999999997</v>
      </c>
      <c r="AK35">
        <v>36.67089</v>
      </c>
      <c r="AL35">
        <v>38.930309999999999</v>
      </c>
      <c r="AM35">
        <v>37.314010000000003</v>
      </c>
      <c r="AN35">
        <v>37.634639999999997</v>
      </c>
      <c r="AO35">
        <v>39.364739999999998</v>
      </c>
      <c r="AP35">
        <v>38.138080000000002</v>
      </c>
      <c r="AQ35">
        <v>43.904429999999998</v>
      </c>
      <c r="AR35">
        <v>44.963940000000001</v>
      </c>
      <c r="AS35">
        <v>46.34402</v>
      </c>
      <c r="AT35">
        <v>1.809266</v>
      </c>
      <c r="AU35">
        <v>1.464882</v>
      </c>
      <c r="AV35">
        <v>7.8494960000000003</v>
      </c>
      <c r="AW35">
        <v>2.9547110000000001</v>
      </c>
      <c r="AX35">
        <v>12.31738</v>
      </c>
      <c r="AY35">
        <v>7.0986700000000003</v>
      </c>
      <c r="AZ35">
        <v>8.2170570000000005</v>
      </c>
      <c r="BA35">
        <v>3.8213720000000002</v>
      </c>
      <c r="BB35">
        <v>2.4432399999999999</v>
      </c>
      <c r="BC35">
        <v>0.62607290000000004</v>
      </c>
      <c r="BD35">
        <v>2.7771170000000001</v>
      </c>
      <c r="BE35">
        <v>4.12019</v>
      </c>
      <c r="BF35">
        <v>2.266902</v>
      </c>
      <c r="BG35">
        <v>3.2357719999999999</v>
      </c>
      <c r="BH35">
        <v>0.12828149999999999</v>
      </c>
      <c r="BI35">
        <v>1.0635790000000001</v>
      </c>
      <c r="BJ35">
        <v>7.0200019999999999</v>
      </c>
      <c r="BK35">
        <v>4.2741980000000002</v>
      </c>
      <c r="BL35">
        <v>3.1270609999999999</v>
      </c>
      <c r="BM35">
        <v>4.5844550000000002</v>
      </c>
      <c r="BN35">
        <v>1.222783</v>
      </c>
      <c r="BO35">
        <v>0.235286</v>
      </c>
      <c r="BP35">
        <v>0.75598100000000001</v>
      </c>
      <c r="BQ35">
        <v>0.7891994</v>
      </c>
      <c r="BR35">
        <v>1.6413359999999999</v>
      </c>
      <c r="BS35">
        <v>1.739622</v>
      </c>
      <c r="BT35">
        <v>3.746245</v>
      </c>
      <c r="BU35">
        <v>1.9787600000000001</v>
      </c>
      <c r="BV35">
        <v>5.9783790000000003</v>
      </c>
      <c r="BW35">
        <v>1.7663059999999999</v>
      </c>
      <c r="BX35">
        <v>2.7125900000000001</v>
      </c>
      <c r="BY35">
        <v>3.2643909999999998E-2</v>
      </c>
      <c r="BZ35">
        <v>1.580341</v>
      </c>
      <c r="CA35">
        <v>0.4546789</v>
      </c>
      <c r="CB35">
        <v>3.6757770000000001</v>
      </c>
      <c r="CC35">
        <v>0.35397420000000002</v>
      </c>
      <c r="CD35">
        <v>4.9846589999999997</v>
      </c>
      <c r="CE35">
        <v>7.0814300000000001</v>
      </c>
      <c r="CF35">
        <v>8.1907859999999992</v>
      </c>
      <c r="CG35">
        <v>2.3442470000000002</v>
      </c>
      <c r="CH35">
        <v>8.9133910000000007</v>
      </c>
      <c r="CI35">
        <v>11.58466</v>
      </c>
      <c r="CJ35">
        <v>11.111079999999999</v>
      </c>
      <c r="CK35">
        <v>12.23612</v>
      </c>
      <c r="CL35">
        <v>13.539770000000001</v>
      </c>
      <c r="CM35">
        <v>5.4914630000000004</v>
      </c>
      <c r="CN35">
        <v>4.5955060000000003</v>
      </c>
      <c r="CO35">
        <v>5.4253229999999997</v>
      </c>
    </row>
    <row r="36" spans="1:93" x14ac:dyDescent="0.2">
      <c r="A36" s="1">
        <v>44639.232638888891</v>
      </c>
      <c r="B36">
        <v>36</v>
      </c>
      <c r="C36">
        <f>AVERAGE(Conf_1_!C36:H36)</f>
        <v>38.932971666666667</v>
      </c>
      <c r="D36">
        <v>29.500979999999998</v>
      </c>
      <c r="E36">
        <v>34.115079999999999</v>
      </c>
      <c r="F36">
        <v>28.268260000000001</v>
      </c>
      <c r="G36">
        <v>21.95758</v>
      </c>
      <c r="H36">
        <v>20.78819</v>
      </c>
      <c r="I36">
        <v>39.045479999999998</v>
      </c>
      <c r="J36">
        <v>39.429290000000002</v>
      </c>
      <c r="K36">
        <v>25.71482</v>
      </c>
      <c r="L36">
        <v>32.541029999999999</v>
      </c>
      <c r="M36">
        <v>22.049710000000001</v>
      </c>
      <c r="N36">
        <v>26.86824</v>
      </c>
      <c r="O36">
        <v>18.73565</v>
      </c>
      <c r="P36">
        <v>36.920610000000003</v>
      </c>
      <c r="Q36">
        <v>38.395420000000001</v>
      </c>
      <c r="R36">
        <v>26.434719999999999</v>
      </c>
      <c r="S36">
        <v>28.26437</v>
      </c>
      <c r="T36">
        <v>17.90512</v>
      </c>
      <c r="U36">
        <v>19.338650000000001</v>
      </c>
      <c r="V36">
        <v>20.450900000000001</v>
      </c>
      <c r="W36">
        <v>38.801360000000003</v>
      </c>
      <c r="X36">
        <v>32.856999999999999</v>
      </c>
      <c r="Y36">
        <v>28.61769</v>
      </c>
      <c r="Z36">
        <v>35.658520000000003</v>
      </c>
      <c r="AA36">
        <v>19.648700000000002</v>
      </c>
      <c r="AB36">
        <v>25.370139999999999</v>
      </c>
      <c r="AC36">
        <v>27.979199999999999</v>
      </c>
      <c r="AD36">
        <v>39.910269999999997</v>
      </c>
      <c r="AE36">
        <v>35.163150000000002</v>
      </c>
      <c r="AF36">
        <v>39.0246</v>
      </c>
      <c r="AG36">
        <v>41.34975</v>
      </c>
      <c r="AH36">
        <v>32.53387</v>
      </c>
      <c r="AI36">
        <v>34.38053</v>
      </c>
      <c r="AJ36">
        <v>37.768770000000004</v>
      </c>
      <c r="AK36">
        <v>39.180819999999997</v>
      </c>
      <c r="AL36">
        <v>39.778799999999997</v>
      </c>
      <c r="AM36">
        <v>37.316000000000003</v>
      </c>
      <c r="AN36">
        <v>37.723950000000002</v>
      </c>
      <c r="AO36">
        <v>38.263460000000002</v>
      </c>
      <c r="AP36">
        <v>40.492019999999997</v>
      </c>
      <c r="AQ36">
        <v>44.351489999999998</v>
      </c>
      <c r="AR36">
        <v>46.302309999999999</v>
      </c>
      <c r="AS36">
        <v>45.05377</v>
      </c>
      <c r="AT36">
        <v>2.853138</v>
      </c>
      <c r="AU36">
        <v>0.52419079999999996</v>
      </c>
      <c r="AV36">
        <v>10.114420000000001</v>
      </c>
      <c r="AW36">
        <v>3.4458669999999998</v>
      </c>
      <c r="AX36">
        <v>12.082940000000001</v>
      </c>
      <c r="AY36">
        <v>7.3242940000000001</v>
      </c>
      <c r="AZ36">
        <v>8.4674879999999995</v>
      </c>
      <c r="BA36">
        <v>4.6181650000000003</v>
      </c>
      <c r="BB36">
        <v>0.26232329999999998</v>
      </c>
      <c r="BC36">
        <v>2.8833099999999998</v>
      </c>
      <c r="BD36">
        <v>3.9173450000000001</v>
      </c>
      <c r="BE36">
        <v>6.2713109999999999</v>
      </c>
      <c r="BF36">
        <v>3.645391</v>
      </c>
      <c r="BG36">
        <v>2.0417420000000002</v>
      </c>
      <c r="BH36">
        <v>1.3555999999999999</v>
      </c>
      <c r="BI36">
        <v>1.964391</v>
      </c>
      <c r="BJ36">
        <v>6.1513400000000003</v>
      </c>
      <c r="BK36">
        <v>3.7368730000000001</v>
      </c>
      <c r="BL36">
        <v>4.6646890000000001</v>
      </c>
      <c r="BM36">
        <v>6.0510760000000001</v>
      </c>
      <c r="BN36">
        <v>1.3634999999999999</v>
      </c>
      <c r="BO36">
        <v>0.17879030000000001</v>
      </c>
      <c r="BP36">
        <v>0.84118099999999996</v>
      </c>
      <c r="BQ36">
        <v>2.2669410000000001</v>
      </c>
      <c r="BR36">
        <v>1.2977129999999999</v>
      </c>
      <c r="BS36">
        <v>2.555736</v>
      </c>
      <c r="BT36">
        <v>4.0040319999999996</v>
      </c>
      <c r="BU36">
        <v>4.115748</v>
      </c>
      <c r="BV36">
        <v>3.3004500000000001</v>
      </c>
      <c r="BW36">
        <v>1.0273730000000001</v>
      </c>
      <c r="BX36">
        <v>1.3951</v>
      </c>
      <c r="BY36">
        <v>1.5525789999999999</v>
      </c>
      <c r="BZ36">
        <v>1.873286</v>
      </c>
      <c r="CA36">
        <v>1.097987</v>
      </c>
      <c r="CB36">
        <v>1.311788</v>
      </c>
      <c r="CC36">
        <v>0.81799409999999995</v>
      </c>
      <c r="CD36">
        <v>4.3710449999999996</v>
      </c>
      <c r="CE36">
        <v>6.2232630000000002</v>
      </c>
      <c r="CF36">
        <v>8.8937869999999997</v>
      </c>
      <c r="CG36">
        <v>4.2376750000000003</v>
      </c>
      <c r="CH36">
        <v>6.7815269999999996</v>
      </c>
      <c r="CI36">
        <v>14.468120000000001</v>
      </c>
      <c r="CJ36">
        <v>12.39137</v>
      </c>
      <c r="CK36">
        <v>12.7111</v>
      </c>
      <c r="CL36">
        <v>13.125019999999999</v>
      </c>
      <c r="CM36">
        <v>5.8056179999999999</v>
      </c>
      <c r="CN36">
        <v>6.0672309999999996</v>
      </c>
      <c r="CO36">
        <v>5.962027</v>
      </c>
    </row>
    <row r="37" spans="1:93" x14ac:dyDescent="0.2">
      <c r="A37" s="1">
        <v>44639.295138888891</v>
      </c>
      <c r="B37">
        <v>37.5</v>
      </c>
      <c r="C37">
        <f>AVERAGE(Conf_1_!C37:H37)</f>
        <v>40.490101666666668</v>
      </c>
      <c r="D37">
        <v>30.109770000000001</v>
      </c>
      <c r="E37">
        <v>34.299619999999997</v>
      </c>
      <c r="F37">
        <v>26.857980000000001</v>
      </c>
      <c r="G37">
        <v>21.640730000000001</v>
      </c>
      <c r="H37">
        <v>20.413550000000001</v>
      </c>
      <c r="I37">
        <v>38.954529999999998</v>
      </c>
      <c r="J37">
        <v>39.166460000000001</v>
      </c>
      <c r="K37">
        <v>26.204630000000002</v>
      </c>
      <c r="L37">
        <v>30.430099999999999</v>
      </c>
      <c r="M37">
        <v>21.670760000000001</v>
      </c>
      <c r="N37">
        <v>26.24822</v>
      </c>
      <c r="O37">
        <v>18.644829999999999</v>
      </c>
      <c r="P37">
        <v>36.64958</v>
      </c>
      <c r="Q37">
        <v>38.158799999999999</v>
      </c>
      <c r="R37">
        <v>28.589390000000002</v>
      </c>
      <c r="S37">
        <v>29.526199999999999</v>
      </c>
      <c r="T37">
        <v>17.550799999999999</v>
      </c>
      <c r="U37">
        <v>19.036359999999998</v>
      </c>
      <c r="V37">
        <v>20.459409999999998</v>
      </c>
      <c r="W37">
        <v>38.410359999999997</v>
      </c>
      <c r="X37">
        <v>33.596119999999999</v>
      </c>
      <c r="Y37">
        <v>30.226700000000001</v>
      </c>
      <c r="Z37">
        <v>36.162669999999999</v>
      </c>
      <c r="AA37">
        <v>19.44162</v>
      </c>
      <c r="AB37">
        <v>25.44445</v>
      </c>
      <c r="AC37">
        <v>28.298449999999999</v>
      </c>
      <c r="AD37">
        <v>39.76061</v>
      </c>
      <c r="AE37">
        <v>36.456180000000003</v>
      </c>
      <c r="AF37">
        <v>40.69659</v>
      </c>
      <c r="AG37">
        <v>39.692019999999999</v>
      </c>
      <c r="AH37">
        <v>32.440899999999999</v>
      </c>
      <c r="AI37">
        <v>33.078220000000002</v>
      </c>
      <c r="AJ37">
        <v>37.34308</v>
      </c>
      <c r="AK37">
        <v>38.243839999999999</v>
      </c>
      <c r="AL37">
        <v>40.845080000000003</v>
      </c>
      <c r="AM37">
        <v>38.900489999999998</v>
      </c>
      <c r="AN37">
        <v>40.071260000000002</v>
      </c>
      <c r="AO37">
        <v>38.309460000000001</v>
      </c>
      <c r="AP37">
        <v>39.775179999999999</v>
      </c>
      <c r="AQ37">
        <v>44.872059999999998</v>
      </c>
      <c r="AR37">
        <v>46.674819999999997</v>
      </c>
      <c r="AS37">
        <v>47.151490000000003</v>
      </c>
      <c r="AT37">
        <v>0.81072999999999995</v>
      </c>
      <c r="AU37">
        <v>1.1165830000000001</v>
      </c>
      <c r="AV37">
        <v>5.8847120000000004</v>
      </c>
      <c r="AW37">
        <v>4.4772790000000002</v>
      </c>
      <c r="AX37">
        <v>10.34356</v>
      </c>
      <c r="AY37">
        <v>3.0927690000000001</v>
      </c>
      <c r="AZ37">
        <v>5.6299919999999997</v>
      </c>
      <c r="BA37">
        <v>2.4806699999999999</v>
      </c>
      <c r="BB37">
        <v>3.148441</v>
      </c>
      <c r="BC37">
        <v>0.3613017</v>
      </c>
      <c r="BD37">
        <v>2.0527380000000002</v>
      </c>
      <c r="BE37">
        <v>3.009134</v>
      </c>
      <c r="BF37">
        <v>0.99419630000000003</v>
      </c>
      <c r="BG37">
        <v>2.629667</v>
      </c>
      <c r="BH37">
        <v>1.895268</v>
      </c>
      <c r="BI37">
        <v>0.46027869999999999</v>
      </c>
      <c r="BJ37">
        <v>7.3215909999999997</v>
      </c>
      <c r="BK37">
        <v>4.4119809999999999</v>
      </c>
      <c r="BL37">
        <v>2.0184630000000001</v>
      </c>
      <c r="BM37">
        <v>5.8745050000000001</v>
      </c>
      <c r="BN37">
        <v>0.65500650000000005</v>
      </c>
      <c r="BO37">
        <v>0.52226220000000001</v>
      </c>
      <c r="BP37">
        <v>0.688724</v>
      </c>
      <c r="BQ37">
        <v>0.97210589999999997</v>
      </c>
      <c r="BR37">
        <v>1.817653</v>
      </c>
      <c r="BS37">
        <v>1.019177</v>
      </c>
      <c r="BT37">
        <v>2.8961700000000001</v>
      </c>
      <c r="BU37">
        <v>2.7296070000000001</v>
      </c>
      <c r="BV37">
        <v>2.4075549999999999</v>
      </c>
      <c r="BW37">
        <v>0.83046819999999999</v>
      </c>
      <c r="BX37">
        <v>2.1471749999999998</v>
      </c>
      <c r="BY37">
        <v>2.1520760000000001</v>
      </c>
      <c r="BZ37">
        <v>0.53324059999999995</v>
      </c>
      <c r="CA37">
        <v>0.64626159999999999</v>
      </c>
      <c r="CB37">
        <v>0.4459555</v>
      </c>
      <c r="CC37">
        <v>1.914193</v>
      </c>
      <c r="CD37">
        <v>3.8038180000000001</v>
      </c>
      <c r="CE37">
        <v>5.5882839999999998</v>
      </c>
      <c r="CF37">
        <v>7.2232880000000002</v>
      </c>
      <c r="CG37">
        <v>2.5128529999999998</v>
      </c>
      <c r="CH37">
        <v>8.5839009999999991</v>
      </c>
      <c r="CI37">
        <v>11.008369999999999</v>
      </c>
      <c r="CJ37">
        <v>11.5786</v>
      </c>
      <c r="CK37">
        <v>11.79552</v>
      </c>
      <c r="CL37">
        <v>12.50376</v>
      </c>
      <c r="CM37">
        <v>2.9424220000000001</v>
      </c>
      <c r="CN37">
        <v>4.4096529999999996</v>
      </c>
      <c r="CO37">
        <v>6.7242930000000003</v>
      </c>
    </row>
    <row r="38" spans="1:93" x14ac:dyDescent="0.2">
      <c r="A38" s="1">
        <v>44639.357638888891</v>
      </c>
      <c r="B38">
        <v>39</v>
      </c>
      <c r="C38">
        <f>AVERAGE(Conf_1_!C38:H38)</f>
        <v>40.13135333333333</v>
      </c>
      <c r="D38">
        <v>30.218589999999999</v>
      </c>
      <c r="E38">
        <v>35.210320000000003</v>
      </c>
      <c r="F38">
        <v>26.903639999999999</v>
      </c>
      <c r="G38">
        <v>21.075869999999998</v>
      </c>
      <c r="H38">
        <v>20.30012</v>
      </c>
      <c r="I38">
        <v>39.395049999999998</v>
      </c>
      <c r="J38">
        <v>39.71152</v>
      </c>
      <c r="K38">
        <v>25.139089999999999</v>
      </c>
      <c r="L38">
        <v>31.225560000000002</v>
      </c>
      <c r="M38">
        <v>21.707100000000001</v>
      </c>
      <c r="N38">
        <v>25.791450000000001</v>
      </c>
      <c r="O38">
        <v>18.842230000000001</v>
      </c>
      <c r="P38">
        <v>37.568379999999998</v>
      </c>
      <c r="Q38">
        <v>38.147739999999999</v>
      </c>
      <c r="R38">
        <v>27.16564</v>
      </c>
      <c r="S38">
        <v>32.288780000000003</v>
      </c>
      <c r="T38">
        <v>18.182510000000001</v>
      </c>
      <c r="U38">
        <v>18.699940000000002</v>
      </c>
      <c r="V38">
        <v>19.942029999999999</v>
      </c>
      <c r="W38">
        <v>38.326230000000002</v>
      </c>
      <c r="X38">
        <v>32.47542</v>
      </c>
      <c r="Y38">
        <v>27.423380000000002</v>
      </c>
      <c r="Z38">
        <v>36.06456</v>
      </c>
      <c r="AA38">
        <v>19.563379999999999</v>
      </c>
      <c r="AB38">
        <v>24.237539999999999</v>
      </c>
      <c r="AC38">
        <v>29.111499999999999</v>
      </c>
      <c r="AD38">
        <v>40.930570000000003</v>
      </c>
      <c r="AE38">
        <v>36.810369999999999</v>
      </c>
      <c r="AF38">
        <v>41.32526</v>
      </c>
      <c r="AG38">
        <v>40.972630000000002</v>
      </c>
      <c r="AH38">
        <v>33.643009999999997</v>
      </c>
      <c r="AI38">
        <v>34.436050000000002</v>
      </c>
      <c r="AJ38">
        <v>38.780349999999999</v>
      </c>
      <c r="AK38">
        <v>37.544519999999999</v>
      </c>
      <c r="AL38">
        <v>41.785589999999999</v>
      </c>
      <c r="AM38">
        <v>40.120739999999998</v>
      </c>
      <c r="AN38">
        <v>40.15701</v>
      </c>
      <c r="AO38">
        <v>37.808160000000001</v>
      </c>
      <c r="AP38">
        <v>39.610169999999997</v>
      </c>
      <c r="AQ38">
        <v>46.584710000000001</v>
      </c>
      <c r="AR38">
        <v>47.743470000000002</v>
      </c>
      <c r="AS38">
        <v>47.756419999999999</v>
      </c>
      <c r="AT38">
        <v>1.947362</v>
      </c>
      <c r="AU38">
        <v>0.13694419999999999</v>
      </c>
      <c r="AV38">
        <v>3.6496849999999998</v>
      </c>
      <c r="AW38">
        <v>2.8778839999999999</v>
      </c>
      <c r="AX38">
        <v>8.5556140000000003</v>
      </c>
      <c r="AY38">
        <v>3.2230240000000001</v>
      </c>
      <c r="AZ38">
        <v>3.201921</v>
      </c>
      <c r="BA38">
        <v>0.78836859999999997</v>
      </c>
      <c r="BB38">
        <v>3.8153280000000001</v>
      </c>
      <c r="BC38">
        <v>1.321971</v>
      </c>
      <c r="BD38">
        <v>0.6352198</v>
      </c>
      <c r="BE38">
        <v>0.49636980000000003</v>
      </c>
      <c r="BF38">
        <v>0.35650969999999998</v>
      </c>
      <c r="BG38">
        <v>0.42127969999999998</v>
      </c>
      <c r="BH38">
        <v>1.474933</v>
      </c>
      <c r="BI38">
        <v>0.45131919999999998</v>
      </c>
      <c r="BJ38">
        <v>7.9881859999999998</v>
      </c>
      <c r="BK38">
        <v>5.0759780000000001</v>
      </c>
      <c r="BL38">
        <v>3.7931490000000001</v>
      </c>
      <c r="BM38">
        <v>1.696936</v>
      </c>
      <c r="BN38">
        <v>1.95703</v>
      </c>
      <c r="BO38">
        <v>3.6025990000000001</v>
      </c>
      <c r="BP38">
        <v>0.68633409999999995</v>
      </c>
      <c r="BQ38">
        <v>0.88960740000000005</v>
      </c>
      <c r="BR38">
        <v>2.6962389999999998</v>
      </c>
      <c r="BS38">
        <v>1.6692579999999999</v>
      </c>
      <c r="BT38">
        <v>0.48213840000000002</v>
      </c>
      <c r="BU38">
        <v>1.9048160000000001</v>
      </c>
      <c r="BV38">
        <v>3.8439969999999999</v>
      </c>
      <c r="BW38">
        <v>0.68419099999999999</v>
      </c>
      <c r="BX38">
        <v>0.68369740000000001</v>
      </c>
      <c r="BY38">
        <v>1.580481</v>
      </c>
      <c r="BZ38">
        <v>1.934574E-2</v>
      </c>
      <c r="CA38">
        <v>1.1081209999999999</v>
      </c>
      <c r="CB38">
        <v>0.70580940000000003</v>
      </c>
      <c r="CC38">
        <v>0.46463500000000002</v>
      </c>
      <c r="CD38">
        <v>1.7732749999999999</v>
      </c>
      <c r="CE38">
        <v>5.8764289999999999</v>
      </c>
      <c r="CF38">
        <v>7.6022290000000003</v>
      </c>
      <c r="CG38">
        <v>3.0761509999999999</v>
      </c>
      <c r="CH38">
        <v>8.0376670000000008</v>
      </c>
      <c r="CI38">
        <v>10.973979999999999</v>
      </c>
      <c r="CJ38">
        <v>10.10248</v>
      </c>
      <c r="CK38">
        <v>9.0053809999999999</v>
      </c>
      <c r="CL38">
        <v>11.17376</v>
      </c>
      <c r="CM38">
        <v>5.3283709999999997</v>
      </c>
      <c r="CN38">
        <v>5.0619589999999999</v>
      </c>
      <c r="CO38">
        <v>4.3734080000000004</v>
      </c>
    </row>
    <row r="39" spans="1:93" x14ac:dyDescent="0.2">
      <c r="A39" s="1">
        <v>44639.420138888891</v>
      </c>
      <c r="B39">
        <v>40.5</v>
      </c>
      <c r="C39">
        <f>AVERAGE(Conf_1_!C39:H39)</f>
        <v>41.696706666666664</v>
      </c>
      <c r="D39">
        <v>30.312909999999999</v>
      </c>
      <c r="E39">
        <v>35.480319999999999</v>
      </c>
      <c r="F39">
        <v>27.119219999999999</v>
      </c>
      <c r="G39">
        <v>21.36223</v>
      </c>
      <c r="H39">
        <v>20.798760000000001</v>
      </c>
      <c r="I39">
        <v>41.232819999999997</v>
      </c>
      <c r="J39">
        <v>41.323869999999999</v>
      </c>
      <c r="K39">
        <v>27.178560000000001</v>
      </c>
      <c r="L39">
        <v>31.937609999999999</v>
      </c>
      <c r="M39">
        <v>21.527729999999998</v>
      </c>
      <c r="N39">
        <v>27.490549999999999</v>
      </c>
      <c r="O39">
        <v>18.444569999999999</v>
      </c>
      <c r="P39">
        <v>39.882640000000002</v>
      </c>
      <c r="Q39">
        <v>37.058979999999998</v>
      </c>
      <c r="R39">
        <v>29.610669999999999</v>
      </c>
      <c r="S39">
        <v>32.042839999999998</v>
      </c>
      <c r="T39">
        <v>18.63477</v>
      </c>
      <c r="U39">
        <v>20.50966</v>
      </c>
      <c r="V39">
        <v>20.565629999999999</v>
      </c>
      <c r="W39">
        <v>39.327739999999999</v>
      </c>
      <c r="X39">
        <v>32.859409999999997</v>
      </c>
      <c r="Y39">
        <v>31.791599999999999</v>
      </c>
      <c r="Z39">
        <v>38.802489999999999</v>
      </c>
      <c r="AA39">
        <v>19.086120000000001</v>
      </c>
      <c r="AB39">
        <v>27.31053</v>
      </c>
      <c r="AC39">
        <v>29.09919</v>
      </c>
      <c r="AD39">
        <v>39.988880000000002</v>
      </c>
      <c r="AE39">
        <v>37.314880000000002</v>
      </c>
      <c r="AF39">
        <v>44.785449999999997</v>
      </c>
      <c r="AG39">
        <v>42.608530000000002</v>
      </c>
      <c r="AH39">
        <v>32.983469999999997</v>
      </c>
      <c r="AI39">
        <v>36.343649999999997</v>
      </c>
      <c r="AJ39">
        <v>38.640990000000002</v>
      </c>
      <c r="AK39">
        <v>39.979019999999998</v>
      </c>
      <c r="AL39">
        <v>42.250259999999997</v>
      </c>
      <c r="AM39">
        <v>42.155320000000003</v>
      </c>
      <c r="AN39">
        <v>40.902819999999998</v>
      </c>
      <c r="AO39">
        <v>40.748449999999998</v>
      </c>
      <c r="AP39">
        <v>43.457479999999997</v>
      </c>
      <c r="AQ39">
        <v>47.831099999999999</v>
      </c>
      <c r="AR39">
        <v>47.826090000000001</v>
      </c>
      <c r="AS39">
        <v>48.665709999999997</v>
      </c>
      <c r="AT39">
        <v>0.82803649999999995</v>
      </c>
      <c r="AU39">
        <v>1.869165</v>
      </c>
      <c r="AV39">
        <v>7.8510070000000001</v>
      </c>
      <c r="AW39">
        <v>3.5542349999999998</v>
      </c>
      <c r="AX39">
        <v>13.982329999999999</v>
      </c>
      <c r="AY39">
        <v>4.4060350000000001</v>
      </c>
      <c r="AZ39">
        <v>5.0167039999999998</v>
      </c>
      <c r="BA39">
        <v>1.7331490000000001</v>
      </c>
      <c r="BB39">
        <v>2.145794</v>
      </c>
      <c r="BC39">
        <v>0.43322640000000001</v>
      </c>
      <c r="BD39">
        <v>2.3180049999999999</v>
      </c>
      <c r="BE39">
        <v>4.3865600000000002</v>
      </c>
      <c r="BF39">
        <v>0.94822989999999996</v>
      </c>
      <c r="BG39">
        <v>2.9471479999999999</v>
      </c>
      <c r="BH39">
        <v>0.5194879</v>
      </c>
      <c r="BI39">
        <v>0.70939010000000002</v>
      </c>
      <c r="BJ39">
        <v>7.1817489999999999</v>
      </c>
      <c r="BK39">
        <v>4.221724</v>
      </c>
      <c r="BL39">
        <v>2.163243</v>
      </c>
      <c r="BM39">
        <v>3.895642</v>
      </c>
      <c r="BN39">
        <v>1.6779310000000001</v>
      </c>
      <c r="BO39">
        <v>0.46867700000000001</v>
      </c>
      <c r="BP39">
        <v>1.0590470000000001</v>
      </c>
      <c r="BQ39">
        <v>2.7690380000000001</v>
      </c>
      <c r="BR39">
        <v>1.122274</v>
      </c>
      <c r="BS39">
        <v>0.49900519999999998</v>
      </c>
      <c r="BT39">
        <v>4.2961210000000003</v>
      </c>
      <c r="BU39">
        <v>2.1315840000000001</v>
      </c>
      <c r="BV39">
        <v>5.8244189999999998</v>
      </c>
      <c r="BW39">
        <v>1.363124</v>
      </c>
      <c r="BX39">
        <v>3.068235</v>
      </c>
      <c r="BY39">
        <v>0.21723899999999999</v>
      </c>
      <c r="BZ39">
        <v>1.6304559999999999</v>
      </c>
      <c r="CA39">
        <v>2.1326930000000002</v>
      </c>
      <c r="CB39">
        <v>0.41723900000000003</v>
      </c>
      <c r="CC39">
        <v>0.38591409999999998</v>
      </c>
      <c r="CD39">
        <v>3.7985289999999998</v>
      </c>
      <c r="CE39">
        <v>6.3178999999999998</v>
      </c>
      <c r="CF39">
        <v>10.76421</v>
      </c>
      <c r="CG39">
        <v>5.6464309999999998</v>
      </c>
      <c r="CH39">
        <v>10.66051</v>
      </c>
      <c r="CI39">
        <v>12.37642</v>
      </c>
      <c r="CJ39">
        <v>13.10928</v>
      </c>
      <c r="CK39">
        <v>13.05376</v>
      </c>
      <c r="CL39">
        <v>13.26702</v>
      </c>
      <c r="CM39">
        <v>5.4011889999999996</v>
      </c>
      <c r="CN39">
        <v>5.1049230000000003</v>
      </c>
      <c r="CO39">
        <v>5.3000499999999997</v>
      </c>
    </row>
    <row r="40" spans="1:93" x14ac:dyDescent="0.2">
      <c r="A40" s="1">
        <v>44639.482638888891</v>
      </c>
      <c r="B40">
        <v>42</v>
      </c>
      <c r="C40">
        <f>AVERAGE(Conf_1_!C40:H40)</f>
        <v>42.145608333333335</v>
      </c>
      <c r="D40">
        <v>33.2057</v>
      </c>
      <c r="E40">
        <v>37.844410000000003</v>
      </c>
      <c r="F40">
        <v>27.799659999999999</v>
      </c>
      <c r="G40">
        <v>21.960170000000002</v>
      </c>
      <c r="H40">
        <v>21.547450000000001</v>
      </c>
      <c r="I40">
        <v>42.52055</v>
      </c>
      <c r="J40">
        <v>41.944499999999998</v>
      </c>
      <c r="K40">
        <v>28.008330000000001</v>
      </c>
      <c r="L40">
        <v>31.395499999999998</v>
      </c>
      <c r="M40">
        <v>20.923649999999999</v>
      </c>
      <c r="N40">
        <v>25.483709999999999</v>
      </c>
      <c r="O40">
        <v>18.897559999999999</v>
      </c>
      <c r="P40">
        <v>40.098610000000001</v>
      </c>
      <c r="Q40">
        <v>38.45908</v>
      </c>
      <c r="R40">
        <v>29.357410000000002</v>
      </c>
      <c r="S40">
        <v>32.620989999999999</v>
      </c>
      <c r="T40">
        <v>18.089130000000001</v>
      </c>
      <c r="U40">
        <v>18.188739999999999</v>
      </c>
      <c r="V40">
        <v>20.662230000000001</v>
      </c>
      <c r="W40">
        <v>38.678660000000001</v>
      </c>
      <c r="X40">
        <v>34.454169999999998</v>
      </c>
      <c r="Y40">
        <v>29.87012</v>
      </c>
      <c r="Z40">
        <v>38.163580000000003</v>
      </c>
      <c r="AA40">
        <v>18.557300000000001</v>
      </c>
      <c r="AB40">
        <v>27.149370000000001</v>
      </c>
      <c r="AC40">
        <v>28.511790000000001</v>
      </c>
      <c r="AD40">
        <v>41.71904</v>
      </c>
      <c r="AE40">
        <v>37.104010000000002</v>
      </c>
      <c r="AF40">
        <v>41.213169999999998</v>
      </c>
      <c r="AG40">
        <v>41.845309999999998</v>
      </c>
      <c r="AH40">
        <v>33.63458</v>
      </c>
      <c r="AI40">
        <v>34.713259999999998</v>
      </c>
      <c r="AJ40">
        <v>38.800780000000003</v>
      </c>
      <c r="AK40">
        <v>41.177109999999999</v>
      </c>
      <c r="AL40">
        <v>42.348500000000001</v>
      </c>
      <c r="AM40">
        <v>42.029980000000002</v>
      </c>
      <c r="AN40">
        <v>40.525320000000001</v>
      </c>
      <c r="AO40">
        <v>40.046759999999999</v>
      </c>
      <c r="AP40">
        <v>40.26164</v>
      </c>
      <c r="AQ40">
        <v>47.814309999999999</v>
      </c>
      <c r="AR40">
        <v>47.291730000000001</v>
      </c>
      <c r="AS40">
        <v>49.406320000000001</v>
      </c>
      <c r="AT40">
        <v>2.3202780000000001</v>
      </c>
      <c r="AU40">
        <v>0.82902109999999996</v>
      </c>
      <c r="AV40">
        <v>8.0490530000000007</v>
      </c>
      <c r="AW40">
        <v>3.0805750000000001</v>
      </c>
      <c r="AX40">
        <v>11.965210000000001</v>
      </c>
      <c r="AY40">
        <v>4.6719609999999996</v>
      </c>
      <c r="AZ40">
        <v>8.5636270000000003</v>
      </c>
      <c r="BA40">
        <v>5.250737</v>
      </c>
      <c r="BB40">
        <v>0.71999760000000002</v>
      </c>
      <c r="BC40">
        <v>2.1992500000000001</v>
      </c>
      <c r="BD40">
        <v>4.2732390000000002</v>
      </c>
      <c r="BE40">
        <v>6.0873559999999998</v>
      </c>
      <c r="BF40">
        <v>3.6105399999999999</v>
      </c>
      <c r="BG40">
        <v>2.8348369999999998</v>
      </c>
      <c r="BH40">
        <v>2.0534050000000001</v>
      </c>
      <c r="BI40">
        <v>1.462826</v>
      </c>
      <c r="BJ40">
        <v>5.5235459999999996</v>
      </c>
      <c r="BK40">
        <v>3.3856250000000001</v>
      </c>
      <c r="BL40">
        <v>5.1126569999999996</v>
      </c>
      <c r="BM40">
        <v>6.6955470000000004</v>
      </c>
      <c r="BN40">
        <v>4.1613759999999997</v>
      </c>
      <c r="BO40">
        <v>1.9396249999999999</v>
      </c>
      <c r="BP40">
        <v>1.1828540000000001</v>
      </c>
      <c r="BQ40">
        <v>1.1848890000000001</v>
      </c>
      <c r="BR40">
        <v>1.9764520000000001</v>
      </c>
      <c r="BS40">
        <v>1.076926</v>
      </c>
      <c r="BT40">
        <v>5.3983840000000001</v>
      </c>
      <c r="BU40">
        <v>5.3046629999999997</v>
      </c>
      <c r="BV40">
        <v>6.8884129999999999</v>
      </c>
      <c r="BW40">
        <v>1.448054</v>
      </c>
      <c r="BX40">
        <v>1.2788839999999999</v>
      </c>
      <c r="BY40">
        <v>0.92757590000000001</v>
      </c>
      <c r="BZ40">
        <v>3.2186539999999999</v>
      </c>
      <c r="CA40">
        <v>0.94209869999999996</v>
      </c>
      <c r="CB40">
        <v>0.78144709999999995</v>
      </c>
      <c r="CC40">
        <v>1.270059</v>
      </c>
      <c r="CD40">
        <v>4.2728679999999999</v>
      </c>
      <c r="CE40">
        <v>5.6954979999999997</v>
      </c>
      <c r="CF40">
        <v>8.8903149999999993</v>
      </c>
      <c r="CG40">
        <v>4.109839</v>
      </c>
      <c r="CH40">
        <v>9.3151010000000003</v>
      </c>
      <c r="CI40">
        <v>12.88339</v>
      </c>
      <c r="CJ40">
        <v>14.16797</v>
      </c>
      <c r="CK40">
        <v>13.66677</v>
      </c>
      <c r="CL40">
        <v>14.497479999999999</v>
      </c>
      <c r="CM40">
        <v>6.1927490000000001</v>
      </c>
      <c r="CN40">
        <v>2.6873990000000001</v>
      </c>
      <c r="CO40">
        <v>7.7733350000000003</v>
      </c>
    </row>
    <row r="41" spans="1:93" x14ac:dyDescent="0.2">
      <c r="A41" s="1">
        <v>44639.545138888891</v>
      </c>
      <c r="B41">
        <v>43.5</v>
      </c>
      <c r="C41">
        <f>AVERAGE(Conf_1_!C41:H41)</f>
        <v>42.944378333333333</v>
      </c>
      <c r="D41">
        <v>31.591480000000001</v>
      </c>
      <c r="E41">
        <v>36.694560000000003</v>
      </c>
      <c r="F41">
        <v>26.334050000000001</v>
      </c>
      <c r="G41">
        <v>20.955490000000001</v>
      </c>
      <c r="H41">
        <v>20.807369999999999</v>
      </c>
      <c r="I41">
        <v>42.090910000000001</v>
      </c>
      <c r="J41">
        <v>40.470550000000003</v>
      </c>
      <c r="K41">
        <v>26.809069999999998</v>
      </c>
      <c r="L41">
        <v>32.634549999999997</v>
      </c>
      <c r="M41">
        <v>21.131740000000001</v>
      </c>
      <c r="N41">
        <v>26.981120000000001</v>
      </c>
      <c r="O41">
        <v>18.722460000000002</v>
      </c>
      <c r="P41">
        <v>38.79954</v>
      </c>
      <c r="Q41">
        <v>40.500830000000001</v>
      </c>
      <c r="R41">
        <v>29.659120000000001</v>
      </c>
      <c r="S41">
        <v>30.68206</v>
      </c>
      <c r="T41">
        <v>17.604209999999998</v>
      </c>
      <c r="U41">
        <v>20.272220000000001</v>
      </c>
      <c r="V41">
        <v>20.64706</v>
      </c>
      <c r="W41">
        <v>40.892919999999997</v>
      </c>
      <c r="X41">
        <v>35.459299999999999</v>
      </c>
      <c r="Y41">
        <v>30.607769999999999</v>
      </c>
      <c r="Z41">
        <v>38.118899999999996</v>
      </c>
      <c r="AA41">
        <v>20.059349999999998</v>
      </c>
      <c r="AB41">
        <v>24.506450000000001</v>
      </c>
      <c r="AC41">
        <v>29.454940000000001</v>
      </c>
      <c r="AD41">
        <v>42.629860000000001</v>
      </c>
      <c r="AE41">
        <v>37.642789999999998</v>
      </c>
      <c r="AF41">
        <v>42.841970000000003</v>
      </c>
      <c r="AG41">
        <v>43.517069999999997</v>
      </c>
      <c r="AH41">
        <v>34.281750000000002</v>
      </c>
      <c r="AI41">
        <v>36.874890000000001</v>
      </c>
      <c r="AJ41">
        <v>40.692740000000001</v>
      </c>
      <c r="AK41">
        <v>42.993259999999999</v>
      </c>
      <c r="AL41">
        <v>44.382469999999998</v>
      </c>
      <c r="AM41">
        <v>42.18468</v>
      </c>
      <c r="AN41">
        <v>42.016449999999999</v>
      </c>
      <c r="AO41">
        <v>40.915640000000003</v>
      </c>
      <c r="AP41">
        <v>43.611800000000002</v>
      </c>
      <c r="AQ41">
        <v>47.976990000000001</v>
      </c>
      <c r="AR41">
        <v>50.26802</v>
      </c>
      <c r="AS41">
        <v>48.481279999999998</v>
      </c>
      <c r="AT41">
        <v>0.5227908</v>
      </c>
      <c r="AU41">
        <v>0.1643444</v>
      </c>
      <c r="AV41">
        <v>7.0180400000000001</v>
      </c>
      <c r="AW41">
        <v>2.7548210000000002</v>
      </c>
      <c r="AX41">
        <v>11.529030000000001</v>
      </c>
      <c r="AY41">
        <v>6.777793</v>
      </c>
      <c r="AZ41">
        <v>3.354158</v>
      </c>
      <c r="BA41">
        <v>0.80460969999999998</v>
      </c>
      <c r="BB41">
        <v>3.224523</v>
      </c>
      <c r="BC41">
        <v>0.23324539999999999</v>
      </c>
      <c r="BD41">
        <v>1.383589</v>
      </c>
      <c r="BE41">
        <v>1.795642</v>
      </c>
      <c r="BF41">
        <v>1.721614</v>
      </c>
      <c r="BG41">
        <v>4.330403E-2</v>
      </c>
      <c r="BH41">
        <v>1.795266</v>
      </c>
      <c r="BI41">
        <v>0.58528420000000003</v>
      </c>
      <c r="BJ41">
        <v>8.6480149999999991</v>
      </c>
      <c r="BK41">
        <v>4.1424430000000001</v>
      </c>
      <c r="BL41">
        <v>0.90848110000000004</v>
      </c>
      <c r="BM41">
        <v>5.6296109999999997</v>
      </c>
      <c r="BN41">
        <v>0.76765930000000004</v>
      </c>
      <c r="BO41">
        <v>2.1738659999999999</v>
      </c>
      <c r="BP41">
        <v>0.93090859999999997</v>
      </c>
      <c r="BQ41">
        <v>1.406561</v>
      </c>
      <c r="BR41">
        <v>2.0053459999999999</v>
      </c>
      <c r="BS41">
        <v>3.701095</v>
      </c>
      <c r="BT41">
        <v>3.12974</v>
      </c>
      <c r="BU41">
        <v>5.3813490000000002</v>
      </c>
      <c r="BV41">
        <v>3.989865</v>
      </c>
      <c r="BW41">
        <v>1.2651380000000001</v>
      </c>
      <c r="BX41">
        <v>1.318762</v>
      </c>
      <c r="BY41">
        <v>2.5114960000000002</v>
      </c>
      <c r="BZ41">
        <v>1.0345709999999999</v>
      </c>
      <c r="CA41">
        <v>1.2289239999999999</v>
      </c>
      <c r="CB41">
        <v>2.7303199999999999</v>
      </c>
      <c r="CC41">
        <v>4.615494</v>
      </c>
      <c r="CD41">
        <v>3.7097760000000002</v>
      </c>
      <c r="CE41">
        <v>4.8847860000000001</v>
      </c>
      <c r="CF41">
        <v>9.3933359999999997</v>
      </c>
      <c r="CG41">
        <v>4.4476940000000003</v>
      </c>
      <c r="CH41">
        <v>8.4141399999999997</v>
      </c>
      <c r="CI41">
        <v>10.747030000000001</v>
      </c>
      <c r="CJ41">
        <v>14.11425</v>
      </c>
      <c r="CK41">
        <v>12.518409999999999</v>
      </c>
      <c r="CL41">
        <v>10.47907</v>
      </c>
      <c r="CM41">
        <v>4.2513100000000001</v>
      </c>
      <c r="CN41">
        <v>2.897456</v>
      </c>
      <c r="CO41">
        <v>7.7081660000000003</v>
      </c>
    </row>
    <row r="42" spans="1:93" x14ac:dyDescent="0.2">
      <c r="A42" s="1">
        <v>44639.607638888891</v>
      </c>
      <c r="B42">
        <v>45</v>
      </c>
      <c r="C42">
        <f>AVERAGE(Conf_1_!C42:H42)</f>
        <v>43.024071666666664</v>
      </c>
      <c r="D42">
        <v>32.355310000000003</v>
      </c>
      <c r="E42">
        <v>37.411470000000001</v>
      </c>
      <c r="F42">
        <v>25.93554</v>
      </c>
      <c r="G42">
        <v>20.97186</v>
      </c>
      <c r="H42">
        <v>20.74297</v>
      </c>
      <c r="I42">
        <v>40.960009999999997</v>
      </c>
      <c r="J42">
        <v>40.806530000000002</v>
      </c>
      <c r="K42">
        <v>28.813220000000001</v>
      </c>
      <c r="L42">
        <v>32.32855</v>
      </c>
      <c r="M42">
        <v>20.767130000000002</v>
      </c>
      <c r="N42">
        <v>26.0534</v>
      </c>
      <c r="O42">
        <v>18.93648</v>
      </c>
      <c r="P42">
        <v>39.351469999999999</v>
      </c>
      <c r="Q42">
        <v>39.364519999999999</v>
      </c>
      <c r="R42">
        <v>29.41527</v>
      </c>
      <c r="S42">
        <v>30.93993</v>
      </c>
      <c r="T42">
        <v>17.672930000000001</v>
      </c>
      <c r="U42">
        <v>20.674050000000001</v>
      </c>
      <c r="V42">
        <v>20.49389</v>
      </c>
      <c r="W42">
        <v>40.469160000000002</v>
      </c>
      <c r="X42">
        <v>34.53613</v>
      </c>
      <c r="Y42">
        <v>30.610530000000001</v>
      </c>
      <c r="Z42">
        <v>40.865670000000001</v>
      </c>
      <c r="AA42">
        <v>19.35773</v>
      </c>
      <c r="AB42">
        <v>25.694800000000001</v>
      </c>
      <c r="AC42">
        <v>29.805489999999999</v>
      </c>
      <c r="AD42">
        <v>43.150539999999999</v>
      </c>
      <c r="AE42">
        <v>37.616900000000001</v>
      </c>
      <c r="AF42">
        <v>43.126049999999999</v>
      </c>
      <c r="AG42">
        <v>43.215470000000003</v>
      </c>
      <c r="AH42">
        <v>35.271360000000001</v>
      </c>
      <c r="AI42">
        <v>38.548639999999999</v>
      </c>
      <c r="AJ42">
        <v>42.870440000000002</v>
      </c>
      <c r="AK42">
        <v>42.794330000000002</v>
      </c>
      <c r="AL42">
        <v>45.346069999999997</v>
      </c>
      <c r="AM42">
        <v>42.392659999999999</v>
      </c>
      <c r="AN42">
        <v>41.925989999999999</v>
      </c>
      <c r="AO42">
        <v>41.059620000000002</v>
      </c>
      <c r="AP42">
        <v>44.349249999999998</v>
      </c>
      <c r="AQ42">
        <v>47.356580000000001</v>
      </c>
      <c r="AR42">
        <v>50.199190000000002</v>
      </c>
      <c r="AS42">
        <v>48.038649999999997</v>
      </c>
      <c r="AT42">
        <v>3.1801409999999999</v>
      </c>
      <c r="AU42">
        <v>1.075801</v>
      </c>
      <c r="AV42">
        <v>4.014875</v>
      </c>
      <c r="AW42">
        <v>2.77121</v>
      </c>
      <c r="AX42">
        <v>14.104419999999999</v>
      </c>
      <c r="AY42">
        <v>5.6387869999999998</v>
      </c>
      <c r="AZ42">
        <v>3.8577110000000001</v>
      </c>
      <c r="BA42">
        <v>0.1561227</v>
      </c>
      <c r="BB42">
        <v>3.2426189999999999</v>
      </c>
      <c r="BC42">
        <v>0.58358620000000005</v>
      </c>
      <c r="BD42">
        <v>1.6229070000000001</v>
      </c>
      <c r="BE42">
        <v>0.34759479999999998</v>
      </c>
      <c r="BF42">
        <v>0.31245849999999997</v>
      </c>
      <c r="BG42">
        <v>0.74229029999999996</v>
      </c>
      <c r="BH42">
        <v>1.407867</v>
      </c>
      <c r="BI42">
        <v>0.31021290000000001</v>
      </c>
      <c r="BJ42">
        <v>7.8023759999999998</v>
      </c>
      <c r="BK42">
        <v>4.2521800000000001</v>
      </c>
      <c r="BL42">
        <v>2.9281440000000001</v>
      </c>
      <c r="BM42">
        <v>4.0708169999999999</v>
      </c>
      <c r="BN42">
        <v>1.832892</v>
      </c>
      <c r="BO42">
        <v>4.295877E-2</v>
      </c>
      <c r="BP42">
        <v>0.60993980000000003</v>
      </c>
      <c r="BQ42">
        <v>3.1698569999999999</v>
      </c>
      <c r="BR42">
        <v>1.4610259999999999</v>
      </c>
      <c r="BS42">
        <v>2.7882389999999999</v>
      </c>
      <c r="BT42">
        <v>1.9670970000000001</v>
      </c>
      <c r="BU42">
        <v>3.4902160000000002</v>
      </c>
      <c r="BV42">
        <v>2.306289</v>
      </c>
      <c r="BW42">
        <v>1.0279389999999999</v>
      </c>
      <c r="BX42">
        <v>2.8432559999999998</v>
      </c>
      <c r="BY42">
        <v>2.2483149999999998</v>
      </c>
      <c r="BZ42">
        <v>0.94812470000000004</v>
      </c>
      <c r="CA42">
        <v>0.26386490000000001</v>
      </c>
      <c r="CB42">
        <v>0.86833570000000004</v>
      </c>
      <c r="CC42">
        <v>5.1245710000000004</v>
      </c>
      <c r="CD42">
        <v>3.990545</v>
      </c>
      <c r="CE42">
        <v>4.7803909999999998</v>
      </c>
      <c r="CF42">
        <v>9.1102980000000002</v>
      </c>
      <c r="CG42">
        <v>4.559253</v>
      </c>
      <c r="CH42">
        <v>7.9839890000000002</v>
      </c>
      <c r="CI42">
        <v>11.96912</v>
      </c>
      <c r="CJ42">
        <v>12.888859999999999</v>
      </c>
      <c r="CK42">
        <v>13.46327</v>
      </c>
      <c r="CL42">
        <v>11.20304</v>
      </c>
      <c r="CM42">
        <v>5.8854670000000002</v>
      </c>
      <c r="CN42">
        <v>6.4051720000000003</v>
      </c>
      <c r="CO42">
        <v>7.4650819999999998</v>
      </c>
    </row>
    <row r="43" spans="1:93" x14ac:dyDescent="0.2">
      <c r="A43" s="1">
        <v>44639.670138888891</v>
      </c>
      <c r="B43">
        <v>46.5</v>
      </c>
      <c r="C43">
        <f>AVERAGE(Conf_1_!C43:H43)</f>
        <v>44.159294999999993</v>
      </c>
      <c r="D43">
        <v>31.411100000000001</v>
      </c>
      <c r="E43">
        <v>38.287059999999997</v>
      </c>
      <c r="F43">
        <v>26.466550000000002</v>
      </c>
      <c r="G43">
        <v>21.347280000000001</v>
      </c>
      <c r="H43">
        <v>21.031389999999998</v>
      </c>
      <c r="I43">
        <v>42.323540000000001</v>
      </c>
      <c r="J43">
        <v>42.008490000000002</v>
      </c>
      <c r="K43">
        <v>29.183060000000001</v>
      </c>
      <c r="L43">
        <v>34.722949999999997</v>
      </c>
      <c r="M43">
        <v>21.586390000000002</v>
      </c>
      <c r="N43">
        <v>26.900870000000001</v>
      </c>
      <c r="O43">
        <v>19.236000000000001</v>
      </c>
      <c r="P43">
        <v>40.496270000000003</v>
      </c>
      <c r="Q43">
        <v>39.914140000000003</v>
      </c>
      <c r="R43">
        <v>31.131589999999999</v>
      </c>
      <c r="S43">
        <v>34.60642</v>
      </c>
      <c r="T43">
        <v>17.689</v>
      </c>
      <c r="U43">
        <v>19.851690000000001</v>
      </c>
      <c r="V43">
        <v>21.222919999999998</v>
      </c>
      <c r="W43">
        <v>43.255290000000002</v>
      </c>
      <c r="X43">
        <v>35.049489999999999</v>
      </c>
      <c r="Y43">
        <v>32.891689999999997</v>
      </c>
      <c r="Z43">
        <v>41.037410000000001</v>
      </c>
      <c r="AA43">
        <v>19.68703</v>
      </c>
      <c r="AB43">
        <v>26.41085</v>
      </c>
      <c r="AC43">
        <v>30.486540000000002</v>
      </c>
      <c r="AD43">
        <v>46.249740000000003</v>
      </c>
      <c r="AE43">
        <v>40.19679</v>
      </c>
      <c r="AF43">
        <v>42.779429999999998</v>
      </c>
      <c r="AG43">
        <v>44.818249999999999</v>
      </c>
      <c r="AH43">
        <v>33.931429999999999</v>
      </c>
      <c r="AI43">
        <v>37.969459999999998</v>
      </c>
      <c r="AJ43">
        <v>41.333210000000001</v>
      </c>
      <c r="AK43">
        <v>42.138530000000003</v>
      </c>
      <c r="AL43">
        <v>46.445500000000003</v>
      </c>
      <c r="AM43">
        <v>44.295169999999999</v>
      </c>
      <c r="AN43">
        <v>41.89564</v>
      </c>
      <c r="AO43">
        <v>40.67089</v>
      </c>
      <c r="AP43">
        <v>44.280079999999998</v>
      </c>
      <c r="AQ43">
        <v>51.51576</v>
      </c>
      <c r="AR43">
        <v>51.257739999999998</v>
      </c>
      <c r="AS43">
        <v>51.701349999999998</v>
      </c>
      <c r="AT43">
        <v>0.75063199999999997</v>
      </c>
      <c r="AU43">
        <v>0.54303210000000002</v>
      </c>
      <c r="AV43">
        <v>9.0850860000000004</v>
      </c>
      <c r="AW43">
        <v>5.081664</v>
      </c>
      <c r="AX43">
        <v>15.22828</v>
      </c>
      <c r="AY43">
        <v>5.5418019999999997</v>
      </c>
      <c r="AZ43">
        <v>6.5937409999999996</v>
      </c>
      <c r="BA43">
        <v>2.076864</v>
      </c>
      <c r="BB43">
        <v>2.0775999999999999</v>
      </c>
      <c r="BC43">
        <v>0.59774609999999995</v>
      </c>
      <c r="BD43">
        <v>2.0445579999999999</v>
      </c>
      <c r="BE43">
        <v>1.8851469999999999</v>
      </c>
      <c r="BF43">
        <v>1.5864990000000001</v>
      </c>
      <c r="BG43">
        <v>1.7733179999999999</v>
      </c>
      <c r="BH43">
        <v>0.35028959999999998</v>
      </c>
      <c r="BI43">
        <v>1.0221439999999999</v>
      </c>
      <c r="BJ43">
        <v>6.8397540000000001</v>
      </c>
      <c r="BK43">
        <v>3.9627650000000001</v>
      </c>
      <c r="BL43">
        <v>1.437141</v>
      </c>
      <c r="BM43">
        <v>4.4731170000000002</v>
      </c>
      <c r="BN43">
        <v>2.3632430000000002</v>
      </c>
      <c r="BO43">
        <v>0.1768576</v>
      </c>
      <c r="BP43">
        <v>1.297623</v>
      </c>
      <c r="BQ43">
        <v>0.18678130000000001</v>
      </c>
      <c r="BR43">
        <v>1.281047</v>
      </c>
      <c r="BS43">
        <v>0.34675859999999997</v>
      </c>
      <c r="BT43">
        <v>1.894323</v>
      </c>
      <c r="BU43">
        <v>7.2317650000000002</v>
      </c>
      <c r="BV43">
        <v>5.777641</v>
      </c>
      <c r="BW43">
        <v>1.3540140000000001</v>
      </c>
      <c r="BX43">
        <v>0.38087670000000001</v>
      </c>
      <c r="BY43">
        <v>0.31025340000000001</v>
      </c>
      <c r="BZ43">
        <v>1.7709010000000001</v>
      </c>
      <c r="CA43">
        <v>1.4243669999999999</v>
      </c>
      <c r="CB43">
        <v>2.7593549999999998</v>
      </c>
      <c r="CC43">
        <v>3.7079330000000001</v>
      </c>
      <c r="CD43">
        <v>3.586967</v>
      </c>
      <c r="CE43">
        <v>6.0396179999999999</v>
      </c>
      <c r="CF43">
        <v>8.921144</v>
      </c>
      <c r="CG43">
        <v>3.007952</v>
      </c>
      <c r="CH43">
        <v>8.9140840000000008</v>
      </c>
      <c r="CI43">
        <v>13.18539</v>
      </c>
      <c r="CJ43">
        <v>13.300520000000001</v>
      </c>
      <c r="CK43">
        <v>14.45388</v>
      </c>
      <c r="CL43">
        <v>14.10735</v>
      </c>
      <c r="CM43">
        <v>6.0788330000000004</v>
      </c>
      <c r="CN43">
        <v>4.3032510000000004</v>
      </c>
      <c r="CO43">
        <v>5.7547030000000001</v>
      </c>
    </row>
    <row r="44" spans="1:93" x14ac:dyDescent="0.2">
      <c r="A44" s="1">
        <v>44639.732638888891</v>
      </c>
      <c r="B44">
        <v>48</v>
      </c>
      <c r="C44">
        <f>AVERAGE(Conf_1_!C44:H44)</f>
        <v>45.001861666666663</v>
      </c>
      <c r="D44">
        <v>32.104329999999997</v>
      </c>
      <c r="E44">
        <v>39.233350000000002</v>
      </c>
      <c r="F44">
        <v>26.410640000000001</v>
      </c>
      <c r="G44">
        <v>21.764569999999999</v>
      </c>
      <c r="H44">
        <v>20.78368</v>
      </c>
      <c r="I44">
        <v>43.564160000000001</v>
      </c>
      <c r="J44">
        <v>42.404640000000001</v>
      </c>
      <c r="K44">
        <v>28.206990000000001</v>
      </c>
      <c r="L44">
        <v>34.715209999999999</v>
      </c>
      <c r="M44">
        <v>20.754840000000002</v>
      </c>
      <c r="N44">
        <v>26.53105</v>
      </c>
      <c r="O44">
        <v>18.919540000000001</v>
      </c>
      <c r="P44">
        <v>43.079459999999997</v>
      </c>
      <c r="Q44">
        <v>41.401769999999999</v>
      </c>
      <c r="R44">
        <v>29.430710000000001</v>
      </c>
      <c r="S44">
        <v>34.106940000000002</v>
      </c>
      <c r="T44">
        <v>17.94847</v>
      </c>
      <c r="U44">
        <v>21.218489999999999</v>
      </c>
      <c r="V44">
        <v>20.525639999999999</v>
      </c>
      <c r="W44">
        <v>42.799720000000001</v>
      </c>
      <c r="X44">
        <v>35.903640000000003</v>
      </c>
      <c r="Y44">
        <v>32.394970000000001</v>
      </c>
      <c r="Z44">
        <v>41.734090000000002</v>
      </c>
      <c r="AA44">
        <v>19.38297</v>
      </c>
      <c r="AB44">
        <v>29.21116</v>
      </c>
      <c r="AC44">
        <v>29.103850000000001</v>
      </c>
      <c r="AD44">
        <v>47.244639999999997</v>
      </c>
      <c r="AE44">
        <v>37.643520000000002</v>
      </c>
      <c r="AF44">
        <v>46.611539999999998</v>
      </c>
      <c r="AG44">
        <v>45.875459999999997</v>
      </c>
      <c r="AH44">
        <v>35.336669999999998</v>
      </c>
      <c r="AI44">
        <v>40.257350000000002</v>
      </c>
      <c r="AJ44">
        <v>43.36703</v>
      </c>
      <c r="AK44">
        <v>46.076300000000003</v>
      </c>
      <c r="AL44">
        <v>45.498980000000003</v>
      </c>
      <c r="AM44">
        <v>45.280029999999996</v>
      </c>
      <c r="AN44">
        <v>44.310040000000001</v>
      </c>
      <c r="AO44">
        <v>43.258040000000001</v>
      </c>
      <c r="AP44">
        <v>46.806939999999997</v>
      </c>
      <c r="AQ44">
        <v>50.344360000000002</v>
      </c>
      <c r="AR44">
        <v>52.382689999999997</v>
      </c>
      <c r="AS44">
        <v>52.91733</v>
      </c>
      <c r="AT44">
        <v>2.3076189999999999</v>
      </c>
      <c r="AU44">
        <v>1.0864739999999999</v>
      </c>
      <c r="AV44">
        <v>6.5011130000000001</v>
      </c>
      <c r="AW44">
        <v>4.1370810000000002</v>
      </c>
      <c r="AX44">
        <v>12.271990000000001</v>
      </c>
      <c r="AY44">
        <v>4.7374700000000001</v>
      </c>
      <c r="AZ44">
        <v>6.9092630000000002</v>
      </c>
      <c r="BA44">
        <v>4.4179339999999998</v>
      </c>
      <c r="BB44">
        <v>6.6378930000000003E-2</v>
      </c>
      <c r="BC44">
        <v>2.7668499999999998</v>
      </c>
      <c r="BD44">
        <v>4.4705320000000004</v>
      </c>
      <c r="BE44">
        <v>6.8241180000000004</v>
      </c>
      <c r="BF44">
        <v>2.8230810000000002</v>
      </c>
      <c r="BG44">
        <v>3.1221739999999998</v>
      </c>
      <c r="BH44">
        <v>1.4790509999999999</v>
      </c>
      <c r="BI44">
        <v>2.1143689999999999</v>
      </c>
      <c r="BJ44">
        <v>5.8076220000000003</v>
      </c>
      <c r="BK44">
        <v>2.8845019999999999</v>
      </c>
      <c r="BL44">
        <v>3.7594880000000002</v>
      </c>
      <c r="BM44">
        <v>5.6673229999999997</v>
      </c>
      <c r="BN44">
        <v>2.4709669999999999</v>
      </c>
      <c r="BO44">
        <v>2.5010279999999998</v>
      </c>
      <c r="BP44">
        <v>0.2060313</v>
      </c>
      <c r="BQ44">
        <v>2.58487</v>
      </c>
      <c r="BR44">
        <v>0.99659690000000001</v>
      </c>
      <c r="BS44">
        <v>1.2354700000000001</v>
      </c>
      <c r="BT44">
        <v>3.437548</v>
      </c>
      <c r="BU44">
        <v>0.88983259999999997</v>
      </c>
      <c r="BV44">
        <v>6.5759840000000001</v>
      </c>
      <c r="BW44">
        <v>0.13730029999999999</v>
      </c>
      <c r="BX44">
        <v>0.20183690000000001</v>
      </c>
      <c r="BY44">
        <v>0.58819739999999998</v>
      </c>
      <c r="BZ44">
        <v>3.7652980000000003E-2</v>
      </c>
      <c r="CA44">
        <v>0.33644380000000002</v>
      </c>
      <c r="CB44">
        <v>0.53973320000000002</v>
      </c>
      <c r="CC44">
        <v>3.3731179999999998</v>
      </c>
      <c r="CD44">
        <v>3.9105910000000002</v>
      </c>
      <c r="CE44">
        <v>5.8360019999999997</v>
      </c>
      <c r="CF44">
        <v>7.137486</v>
      </c>
      <c r="CG44">
        <v>5.5662539999999998</v>
      </c>
      <c r="CH44">
        <v>7.2369709999999996</v>
      </c>
      <c r="CI44">
        <v>13.814719999999999</v>
      </c>
      <c r="CJ44">
        <v>14.83808</v>
      </c>
      <c r="CK44">
        <v>15.415699999999999</v>
      </c>
      <c r="CL44">
        <v>14.160589999999999</v>
      </c>
      <c r="CM44">
        <v>5.9786919999999997</v>
      </c>
      <c r="CN44">
        <v>3.8320099999999999</v>
      </c>
      <c r="CO44">
        <v>6.1971730000000003</v>
      </c>
    </row>
    <row r="45" spans="1:93" x14ac:dyDescent="0.2">
      <c r="A45" s="1">
        <v>44639.795138888891</v>
      </c>
      <c r="B45">
        <v>49.5</v>
      </c>
      <c r="C45">
        <f>AVERAGE(Conf_1_!C45:H45)</f>
        <v>46.175206666666668</v>
      </c>
      <c r="D45">
        <v>30.215810000000001</v>
      </c>
      <c r="E45">
        <v>39.966560000000001</v>
      </c>
      <c r="F45">
        <v>25.456019999999999</v>
      </c>
      <c r="G45">
        <v>20.957619999999999</v>
      </c>
      <c r="H45">
        <v>20.480889999999999</v>
      </c>
      <c r="I45">
        <v>42.107089999999999</v>
      </c>
      <c r="J45">
        <v>41.339230000000001</v>
      </c>
      <c r="K45">
        <v>27.833639999999999</v>
      </c>
      <c r="L45">
        <v>35.598300000000002</v>
      </c>
      <c r="M45">
        <v>20.51952</v>
      </c>
      <c r="N45">
        <v>25.922000000000001</v>
      </c>
      <c r="O45">
        <v>18.65401</v>
      </c>
      <c r="P45">
        <v>41.225070000000002</v>
      </c>
      <c r="Q45">
        <v>41.353810000000003</v>
      </c>
      <c r="R45">
        <v>31.397549999999999</v>
      </c>
      <c r="S45">
        <v>34.36694</v>
      </c>
      <c r="T45">
        <v>17.806100000000001</v>
      </c>
      <c r="U45">
        <v>20.824120000000001</v>
      </c>
      <c r="V45">
        <v>20.53463</v>
      </c>
      <c r="W45">
        <v>43.29327</v>
      </c>
      <c r="X45">
        <v>35.729810000000001</v>
      </c>
      <c r="Y45">
        <v>31.877359999999999</v>
      </c>
      <c r="Z45">
        <v>42.590069999999997</v>
      </c>
      <c r="AA45">
        <v>18.973960000000002</v>
      </c>
      <c r="AB45">
        <v>27.652439999999999</v>
      </c>
      <c r="AC45">
        <v>30.140499999999999</v>
      </c>
      <c r="AD45">
        <v>45.628920000000001</v>
      </c>
      <c r="AE45">
        <v>39.00123</v>
      </c>
      <c r="AF45">
        <v>47.533230000000003</v>
      </c>
      <c r="AG45">
        <v>47.143099999999997</v>
      </c>
      <c r="AH45">
        <v>34.872999999999998</v>
      </c>
      <c r="AI45">
        <v>41.118729999999999</v>
      </c>
      <c r="AJ45">
        <v>44.676920000000003</v>
      </c>
      <c r="AK45">
        <v>43.43909</v>
      </c>
      <c r="AL45">
        <v>47.478700000000003</v>
      </c>
      <c r="AM45">
        <v>45.471339999999998</v>
      </c>
      <c r="AN45">
        <v>43.707129999999999</v>
      </c>
      <c r="AO45">
        <v>44.943730000000002</v>
      </c>
      <c r="AP45">
        <v>46.379359999999998</v>
      </c>
      <c r="AQ45">
        <v>50.466999999999999</v>
      </c>
      <c r="AR45">
        <v>53.015560000000001</v>
      </c>
      <c r="AS45">
        <v>51.747059999999998</v>
      </c>
      <c r="AT45">
        <v>0.21326439999999999</v>
      </c>
      <c r="AU45">
        <v>0.1180759</v>
      </c>
      <c r="AV45">
        <v>2.9781789999999999</v>
      </c>
      <c r="AW45">
        <v>3.5977679999999999</v>
      </c>
      <c r="AX45">
        <v>11.783390000000001</v>
      </c>
      <c r="AY45">
        <v>5.3428290000000001</v>
      </c>
      <c r="AZ45">
        <v>6.000165</v>
      </c>
      <c r="BA45">
        <v>0.12998219999999999</v>
      </c>
      <c r="BB45">
        <v>2.107497</v>
      </c>
      <c r="BC45">
        <v>1.039804</v>
      </c>
      <c r="BD45">
        <v>2.512016</v>
      </c>
      <c r="BE45">
        <v>1.0250520000000001</v>
      </c>
      <c r="BF45">
        <v>0.52759219999999996</v>
      </c>
      <c r="BG45">
        <v>1.4314420000000001</v>
      </c>
      <c r="BH45">
        <v>0.25304019999999999</v>
      </c>
      <c r="BI45">
        <v>0.97793770000000002</v>
      </c>
      <c r="BJ45">
        <v>7.9321390000000003</v>
      </c>
      <c r="BK45">
        <v>4.4805190000000001</v>
      </c>
      <c r="BL45">
        <v>0.74890299999999999</v>
      </c>
      <c r="BM45">
        <v>4.0259179999999999</v>
      </c>
      <c r="BN45">
        <v>3.7876069999999999</v>
      </c>
      <c r="BO45">
        <v>1.8104750000000001</v>
      </c>
      <c r="BP45">
        <v>0.1592827</v>
      </c>
      <c r="BQ45">
        <v>2.4212630000000002</v>
      </c>
      <c r="BR45">
        <v>1.387346</v>
      </c>
      <c r="BS45">
        <v>2.4833970000000001</v>
      </c>
      <c r="BT45">
        <v>2.9510079999999999</v>
      </c>
      <c r="BU45">
        <v>2.5193319999999999</v>
      </c>
      <c r="BV45">
        <v>1.4915609999999999</v>
      </c>
      <c r="BW45">
        <v>1.191978</v>
      </c>
      <c r="BX45">
        <v>2.9924840000000001</v>
      </c>
      <c r="BY45">
        <v>1.8149200000000001</v>
      </c>
      <c r="BZ45">
        <v>0.2349946</v>
      </c>
      <c r="CA45">
        <v>8.4698300000000004E-2</v>
      </c>
      <c r="CB45">
        <v>1.4838249999999999</v>
      </c>
      <c r="CC45">
        <v>2.3777780000000002</v>
      </c>
      <c r="CD45">
        <v>2.702976</v>
      </c>
      <c r="CE45">
        <v>3.951435</v>
      </c>
      <c r="CF45">
        <v>6.5351270000000001</v>
      </c>
      <c r="CG45">
        <v>4.2054299999999998</v>
      </c>
      <c r="CH45">
        <v>9.3818590000000004</v>
      </c>
      <c r="CI45">
        <v>10.71278</v>
      </c>
      <c r="CJ45">
        <v>11.885289999999999</v>
      </c>
      <c r="CK45">
        <v>12.224320000000001</v>
      </c>
      <c r="CL45">
        <v>13.99887</v>
      </c>
      <c r="CM45">
        <v>2.3617149999999998</v>
      </c>
      <c r="CN45">
        <v>4.7169699999999999</v>
      </c>
      <c r="CO45">
        <v>4.9905720000000002</v>
      </c>
    </row>
    <row r="46" spans="1:93" x14ac:dyDescent="0.2">
      <c r="A46" s="1">
        <v>44639.857638888891</v>
      </c>
      <c r="B46">
        <v>51</v>
      </c>
      <c r="C46">
        <f>AVERAGE(Conf_1_!C46:H46)</f>
        <v>47.156959999999998</v>
      </c>
      <c r="D46">
        <v>32.455170000000003</v>
      </c>
      <c r="E46">
        <v>39.983640000000001</v>
      </c>
      <c r="F46">
        <v>24.645689999999998</v>
      </c>
      <c r="G46">
        <v>20.97109</v>
      </c>
      <c r="H46">
        <v>20.714939999999999</v>
      </c>
      <c r="I46">
        <v>42.563740000000003</v>
      </c>
      <c r="J46">
        <v>42.104950000000002</v>
      </c>
      <c r="K46">
        <v>29.423870000000001</v>
      </c>
      <c r="L46">
        <v>36.144359999999999</v>
      </c>
      <c r="M46">
        <v>20.221430000000002</v>
      </c>
      <c r="N46">
        <v>25.728549999999998</v>
      </c>
      <c r="O46">
        <v>19.10061</v>
      </c>
      <c r="P46">
        <v>42.218170000000001</v>
      </c>
      <c r="Q46">
        <v>42.04213</v>
      </c>
      <c r="R46">
        <v>31.06146</v>
      </c>
      <c r="S46">
        <v>34.781179999999999</v>
      </c>
      <c r="T46">
        <v>17.444220000000001</v>
      </c>
      <c r="U46">
        <v>21.227150000000002</v>
      </c>
      <c r="V46">
        <v>20.508859999999999</v>
      </c>
      <c r="W46">
        <v>44.012309999999999</v>
      </c>
      <c r="X46">
        <v>35.812220000000003</v>
      </c>
      <c r="Y46">
        <v>34.896630000000002</v>
      </c>
      <c r="Z46">
        <v>43.208320000000001</v>
      </c>
      <c r="AA46">
        <v>19.430569999999999</v>
      </c>
      <c r="AB46">
        <v>27.42109</v>
      </c>
      <c r="AC46">
        <v>30.444269999999999</v>
      </c>
      <c r="AD46">
        <v>47.122149999999998</v>
      </c>
      <c r="AE46">
        <v>38.889110000000002</v>
      </c>
      <c r="AF46">
        <v>47.530679999999997</v>
      </c>
      <c r="AG46">
        <v>47.654069999999997</v>
      </c>
      <c r="AH46">
        <v>36.295409999999997</v>
      </c>
      <c r="AI46">
        <v>41.349029999999999</v>
      </c>
      <c r="AJ46">
        <v>45.573099999999997</v>
      </c>
      <c r="AK46">
        <v>47.636180000000003</v>
      </c>
      <c r="AL46">
        <v>47.97813</v>
      </c>
      <c r="AM46">
        <v>45.565539999999999</v>
      </c>
      <c r="AN46">
        <v>44.48789</v>
      </c>
      <c r="AO46">
        <v>42.719970000000004</v>
      </c>
      <c r="AP46">
        <v>48.215200000000003</v>
      </c>
      <c r="AQ46">
        <v>52.714939999999999</v>
      </c>
      <c r="AR46">
        <v>53.144069999999999</v>
      </c>
      <c r="AS46">
        <v>51.07002</v>
      </c>
      <c r="AT46">
        <v>2.7561399999999998</v>
      </c>
      <c r="AU46">
        <v>0.78354570000000001</v>
      </c>
      <c r="AV46">
        <v>4.0059060000000004</v>
      </c>
      <c r="AW46">
        <v>4.0265329999999997</v>
      </c>
      <c r="AX46">
        <v>13.28227</v>
      </c>
      <c r="AY46">
        <v>6.3467079999999996</v>
      </c>
      <c r="AZ46">
        <v>3.7301609999999998</v>
      </c>
      <c r="BA46">
        <v>0.61647960000000002</v>
      </c>
      <c r="BB46">
        <v>3.031682</v>
      </c>
      <c r="BC46">
        <v>0.4479165</v>
      </c>
      <c r="BD46">
        <v>1.1167549999999999</v>
      </c>
      <c r="BE46">
        <v>1.675972</v>
      </c>
      <c r="BF46">
        <v>0.4432797</v>
      </c>
      <c r="BG46">
        <v>2.5019930000000001</v>
      </c>
      <c r="BH46">
        <v>2.23204</v>
      </c>
      <c r="BI46">
        <v>2.3618420000000001E-2</v>
      </c>
      <c r="BJ46">
        <v>7.933427</v>
      </c>
      <c r="BK46">
        <v>4.5687939999999996</v>
      </c>
      <c r="BL46">
        <v>0.58136489999999996</v>
      </c>
      <c r="BM46">
        <v>1.8508659999999999</v>
      </c>
      <c r="BN46">
        <v>3.4725480000000002</v>
      </c>
      <c r="BO46">
        <v>1.4093230000000001</v>
      </c>
      <c r="BP46">
        <v>4.8960480000000001E-2</v>
      </c>
      <c r="BQ46">
        <v>2.8415270000000001</v>
      </c>
      <c r="BR46">
        <v>2.3974869999999999</v>
      </c>
      <c r="BS46">
        <v>4.3276250000000003</v>
      </c>
      <c r="BT46">
        <v>1.2675339999999999</v>
      </c>
      <c r="BU46">
        <v>5.0714449999999998</v>
      </c>
      <c r="BV46">
        <v>0.95991499999999996</v>
      </c>
      <c r="BW46">
        <v>0.64038260000000002</v>
      </c>
      <c r="BX46">
        <v>4.6075610000000003E-2</v>
      </c>
      <c r="BY46">
        <v>2.0684800000000001</v>
      </c>
      <c r="BZ46">
        <v>1.5083310000000001</v>
      </c>
      <c r="CA46">
        <v>1.482299</v>
      </c>
      <c r="CB46">
        <v>1.442601</v>
      </c>
      <c r="CC46">
        <v>5.5921789999999998</v>
      </c>
      <c r="CD46">
        <v>4.7607049999999997</v>
      </c>
      <c r="CE46">
        <v>5.7967550000000001</v>
      </c>
      <c r="CF46">
        <v>9.5472230000000007</v>
      </c>
      <c r="CG46">
        <v>2.5074290000000001</v>
      </c>
      <c r="CH46">
        <v>6.0356009999999998</v>
      </c>
      <c r="CI46">
        <v>12.51661</v>
      </c>
      <c r="CJ46">
        <v>14.026</v>
      </c>
      <c r="CK46">
        <v>12.41466</v>
      </c>
      <c r="CL46">
        <v>12.184200000000001</v>
      </c>
      <c r="CM46">
        <v>2.267204</v>
      </c>
      <c r="CN46">
        <v>5.1505530000000004</v>
      </c>
      <c r="CO46">
        <v>5.6897029999999997</v>
      </c>
    </row>
    <row r="47" spans="1:93" x14ac:dyDescent="0.2">
      <c r="A47" s="1">
        <v>44639.920138888891</v>
      </c>
      <c r="B47">
        <v>52.5</v>
      </c>
      <c r="C47">
        <f>AVERAGE(Conf_1_!C47:H47)</f>
        <v>47.773546666666675</v>
      </c>
      <c r="D47">
        <v>33.960929999999998</v>
      </c>
      <c r="E47">
        <v>40.359099999999998</v>
      </c>
      <c r="F47">
        <v>25.800260000000002</v>
      </c>
      <c r="G47">
        <v>21.562930000000001</v>
      </c>
      <c r="H47">
        <v>20.909030000000001</v>
      </c>
      <c r="I47">
        <v>43.987810000000003</v>
      </c>
      <c r="J47">
        <v>43.381070000000001</v>
      </c>
      <c r="K47">
        <v>28.446560000000002</v>
      </c>
      <c r="L47">
        <v>36.280270000000002</v>
      </c>
      <c r="M47">
        <v>20.696940000000001</v>
      </c>
      <c r="N47">
        <v>25.797129999999999</v>
      </c>
      <c r="O47">
        <v>19.79419</v>
      </c>
      <c r="P47">
        <v>45.183349999999997</v>
      </c>
      <c r="Q47">
        <v>41.883450000000003</v>
      </c>
      <c r="R47">
        <v>31.57874</v>
      </c>
      <c r="S47">
        <v>36.509639999999997</v>
      </c>
      <c r="T47">
        <v>17.64725</v>
      </c>
      <c r="U47">
        <v>22.22616</v>
      </c>
      <c r="V47">
        <v>20.940180000000002</v>
      </c>
      <c r="W47">
        <v>45.093229999999998</v>
      </c>
      <c r="X47">
        <v>36.022030000000001</v>
      </c>
      <c r="Y47">
        <v>34.773110000000003</v>
      </c>
      <c r="Z47">
        <v>44.579729999999998</v>
      </c>
      <c r="AA47">
        <v>20.118569999999998</v>
      </c>
      <c r="AB47">
        <v>28.85492</v>
      </c>
      <c r="AC47">
        <v>31.384989999999998</v>
      </c>
      <c r="AD47">
        <v>48.578090000000003</v>
      </c>
      <c r="AE47">
        <v>39.930019999999999</v>
      </c>
      <c r="AF47">
        <v>47.833300000000001</v>
      </c>
      <c r="AG47">
        <v>49.67022</v>
      </c>
      <c r="AH47">
        <v>36.733490000000003</v>
      </c>
      <c r="AI47">
        <v>40.578040000000001</v>
      </c>
      <c r="AJ47">
        <v>47.261539999999997</v>
      </c>
      <c r="AK47">
        <v>47.73489</v>
      </c>
      <c r="AL47">
        <v>49.011699999999998</v>
      </c>
      <c r="AM47">
        <v>47.827539999999999</v>
      </c>
      <c r="AN47">
        <v>45.863430000000001</v>
      </c>
      <c r="AO47">
        <v>46.636960000000002</v>
      </c>
      <c r="AP47">
        <v>47.957030000000003</v>
      </c>
      <c r="AQ47">
        <v>53.48095</v>
      </c>
      <c r="AR47">
        <v>54.742109999999997</v>
      </c>
      <c r="AS47">
        <v>52.359369999999998</v>
      </c>
      <c r="AT47">
        <v>0.1111544</v>
      </c>
      <c r="AU47">
        <v>2.219738</v>
      </c>
      <c r="AV47">
        <v>8.1682229999999993</v>
      </c>
      <c r="AW47">
        <v>4.2069700000000001</v>
      </c>
      <c r="AX47">
        <v>12.63213</v>
      </c>
      <c r="AY47">
        <v>6.689095</v>
      </c>
      <c r="AZ47">
        <v>6.533944</v>
      </c>
      <c r="BA47">
        <v>1.6963859999999999</v>
      </c>
      <c r="BB47">
        <v>1.262713</v>
      </c>
      <c r="BC47">
        <v>1.1821360000000001</v>
      </c>
      <c r="BD47">
        <v>3.4093119999999999</v>
      </c>
      <c r="BE47">
        <v>2.2828569999999999</v>
      </c>
      <c r="BF47">
        <v>0.55477120000000002</v>
      </c>
      <c r="BG47">
        <v>1.9290050000000001</v>
      </c>
      <c r="BH47">
        <v>1.0522609999999999</v>
      </c>
      <c r="BI47">
        <v>1.911235</v>
      </c>
      <c r="BJ47">
        <v>5.6909099999999997</v>
      </c>
      <c r="BK47">
        <v>4.235563</v>
      </c>
      <c r="BL47">
        <v>2.9739360000000001</v>
      </c>
      <c r="BM47">
        <v>4.1746910000000002</v>
      </c>
      <c r="BN47">
        <v>1.096598</v>
      </c>
      <c r="BO47">
        <v>0.63187899999999997</v>
      </c>
      <c r="BP47">
        <v>1.074479</v>
      </c>
      <c r="BQ47">
        <v>1.5157879999999999</v>
      </c>
      <c r="BR47">
        <v>0.4273825</v>
      </c>
      <c r="BS47">
        <v>0.451156</v>
      </c>
      <c r="BT47">
        <v>4.5925070000000003</v>
      </c>
      <c r="BU47">
        <v>4.7901360000000004</v>
      </c>
      <c r="BV47">
        <v>4.4069529999999997</v>
      </c>
      <c r="BW47">
        <v>0.57348569999999999</v>
      </c>
      <c r="BX47">
        <v>2.959492</v>
      </c>
      <c r="BY47">
        <v>0.57612920000000001</v>
      </c>
      <c r="BZ47">
        <v>0.2337485</v>
      </c>
      <c r="CA47">
        <v>1.260977</v>
      </c>
      <c r="CB47">
        <v>0.59840159999999998</v>
      </c>
      <c r="CC47">
        <v>1.316827</v>
      </c>
      <c r="CD47">
        <v>3.1818029999999999</v>
      </c>
      <c r="CE47">
        <v>4.7791100000000002</v>
      </c>
      <c r="CF47">
        <v>8.1314639999999994</v>
      </c>
      <c r="CG47">
        <v>4.5259729999999996</v>
      </c>
      <c r="CH47">
        <v>6.3833900000000003</v>
      </c>
      <c r="CI47">
        <v>14.815329999999999</v>
      </c>
      <c r="CJ47">
        <v>13.62612</v>
      </c>
      <c r="CK47">
        <v>12.956379999999999</v>
      </c>
      <c r="CL47">
        <v>15.77441</v>
      </c>
      <c r="CM47">
        <v>5.1686249999999996</v>
      </c>
      <c r="CN47">
        <v>5.7196959999999999</v>
      </c>
      <c r="CO47">
        <v>8.4524399999999993</v>
      </c>
    </row>
    <row r="48" spans="1:93" x14ac:dyDescent="0.2">
      <c r="A48" s="1">
        <v>44639.982638888891</v>
      </c>
      <c r="B48">
        <v>54</v>
      </c>
      <c r="C48">
        <f>AVERAGE(Conf_1_!C48:H48)</f>
        <v>48.423991666666666</v>
      </c>
      <c r="D48">
        <v>33.926090000000002</v>
      </c>
      <c r="E48">
        <v>40.508290000000002</v>
      </c>
      <c r="F48">
        <v>25.847629999999999</v>
      </c>
      <c r="G48">
        <v>21.766089999999998</v>
      </c>
      <c r="H48">
        <v>21.87069</v>
      </c>
      <c r="I48">
        <v>45.072690000000001</v>
      </c>
      <c r="J48">
        <v>42.999180000000003</v>
      </c>
      <c r="K48">
        <v>30.3995</v>
      </c>
      <c r="L48">
        <v>36.869579999999999</v>
      </c>
      <c r="M48">
        <v>20.24915</v>
      </c>
      <c r="N48">
        <v>26.36702</v>
      </c>
      <c r="O48">
        <v>19.31325</v>
      </c>
      <c r="P48">
        <v>43.755830000000003</v>
      </c>
      <c r="Q48">
        <v>43.519109999999998</v>
      </c>
      <c r="R48">
        <v>32.613840000000003</v>
      </c>
      <c r="S48">
        <v>39.027470000000001</v>
      </c>
      <c r="T48">
        <v>18.260200000000001</v>
      </c>
      <c r="U48">
        <v>22.116859999999999</v>
      </c>
      <c r="V48">
        <v>20.782869999999999</v>
      </c>
      <c r="W48">
        <v>46.16724</v>
      </c>
      <c r="X48">
        <v>36.875399999999999</v>
      </c>
      <c r="Y48">
        <v>32.801090000000002</v>
      </c>
      <c r="Z48">
        <v>45.981459999999998</v>
      </c>
      <c r="AA48">
        <v>19.766100000000002</v>
      </c>
      <c r="AB48">
        <v>28.02927</v>
      </c>
      <c r="AC48">
        <v>31.23396</v>
      </c>
      <c r="AD48">
        <v>48.041530000000002</v>
      </c>
      <c r="AE48">
        <v>40.788130000000002</v>
      </c>
      <c r="AF48">
        <v>51.272779999999997</v>
      </c>
      <c r="AG48">
        <v>51.689909999999998</v>
      </c>
      <c r="AH48">
        <v>36.710500000000003</v>
      </c>
      <c r="AI48">
        <v>42.312660000000001</v>
      </c>
      <c r="AJ48">
        <v>47.897530000000003</v>
      </c>
      <c r="AK48">
        <v>46.9193</v>
      </c>
      <c r="AL48">
        <v>49.985579999999999</v>
      </c>
      <c r="AM48">
        <v>47.066029999999998</v>
      </c>
      <c r="AN48">
        <v>46.379040000000003</v>
      </c>
      <c r="AO48">
        <v>47.572299999999998</v>
      </c>
      <c r="AP48">
        <v>51.273870000000002</v>
      </c>
      <c r="AQ48">
        <v>54.888849999999998</v>
      </c>
      <c r="AR48">
        <v>54.421939999999999</v>
      </c>
      <c r="AS48">
        <v>53.53877</v>
      </c>
      <c r="AT48">
        <v>0.23573910000000001</v>
      </c>
      <c r="AU48">
        <v>8.1261819999999998E-2</v>
      </c>
      <c r="AV48">
        <v>7.8453670000000004</v>
      </c>
      <c r="AW48">
        <v>3.6160890000000001</v>
      </c>
      <c r="AX48">
        <v>11.30822</v>
      </c>
      <c r="AY48">
        <v>6.7033120000000004</v>
      </c>
      <c r="AZ48">
        <v>8.3554329999999997</v>
      </c>
      <c r="BA48">
        <v>5.1152249999999997</v>
      </c>
      <c r="BB48">
        <v>0.1372679</v>
      </c>
      <c r="BC48">
        <v>2.5472220000000001</v>
      </c>
      <c r="BD48">
        <v>4.3951690000000001</v>
      </c>
      <c r="BE48">
        <v>4.68492</v>
      </c>
      <c r="BF48">
        <v>2.6416650000000002</v>
      </c>
      <c r="BG48">
        <v>3.7848009999999999</v>
      </c>
      <c r="BH48">
        <v>1.503201</v>
      </c>
      <c r="BI48">
        <v>1.7568710000000001</v>
      </c>
      <c r="BJ48">
        <v>6.8698439999999996</v>
      </c>
      <c r="BK48">
        <v>4.1694659999999999</v>
      </c>
      <c r="BL48">
        <v>2.957112</v>
      </c>
      <c r="BM48">
        <v>2.8041990000000001</v>
      </c>
      <c r="BN48">
        <v>0.66740920000000004</v>
      </c>
      <c r="BO48">
        <v>1.8543989999999999</v>
      </c>
      <c r="BP48">
        <v>0.58967290000000006</v>
      </c>
      <c r="BQ48">
        <v>2.8398530000000002</v>
      </c>
      <c r="BR48">
        <v>1.2322500000000001</v>
      </c>
      <c r="BS48">
        <v>2.706324</v>
      </c>
      <c r="BT48">
        <v>2.5666579999999999</v>
      </c>
      <c r="BU48">
        <v>4.0395370000000002</v>
      </c>
      <c r="BV48">
        <v>3.243881</v>
      </c>
      <c r="BW48">
        <v>7.4843359999999998E-2</v>
      </c>
      <c r="BX48">
        <v>1.7111449999999999</v>
      </c>
      <c r="BY48">
        <v>2.1425719999999999</v>
      </c>
      <c r="BZ48">
        <v>0.52722000000000002</v>
      </c>
      <c r="CA48">
        <v>1.209794</v>
      </c>
      <c r="CB48">
        <v>0.62199040000000005</v>
      </c>
      <c r="CC48">
        <v>0.95517839999999998</v>
      </c>
      <c r="CD48">
        <v>2.641845</v>
      </c>
      <c r="CE48">
        <v>4.0817730000000001</v>
      </c>
      <c r="CF48">
        <v>8.8815969999999993</v>
      </c>
      <c r="CG48">
        <v>3.4925130000000002</v>
      </c>
      <c r="CH48">
        <v>8.1997610000000005</v>
      </c>
      <c r="CI48">
        <v>14.905419999999999</v>
      </c>
      <c r="CJ48">
        <v>12.6563</v>
      </c>
      <c r="CK48">
        <v>13.08935</v>
      </c>
      <c r="CL48">
        <v>14.65762</v>
      </c>
      <c r="CM48">
        <v>2.7124250000000001</v>
      </c>
      <c r="CN48">
        <v>4.8123149999999999</v>
      </c>
      <c r="CO48">
        <v>6.0739130000000001</v>
      </c>
    </row>
    <row r="49" spans="1:93" x14ac:dyDescent="0.2">
      <c r="A49" s="1">
        <v>44640.045138888891</v>
      </c>
      <c r="B49">
        <v>55.5</v>
      </c>
      <c r="C49">
        <f>AVERAGE(Conf_1_!C49:H49)</f>
        <v>48.988616666666665</v>
      </c>
      <c r="D49">
        <v>31.901869999999999</v>
      </c>
      <c r="E49">
        <v>42.288849999999996</v>
      </c>
      <c r="F49">
        <v>24.819929999999999</v>
      </c>
      <c r="G49">
        <v>21.05471</v>
      </c>
      <c r="H49">
        <v>21.344819999999999</v>
      </c>
      <c r="I49">
        <v>43.502380000000002</v>
      </c>
      <c r="J49">
        <v>43.366549999999997</v>
      </c>
      <c r="K49">
        <v>30.207170000000001</v>
      </c>
      <c r="L49">
        <v>35.561610000000002</v>
      </c>
      <c r="M49">
        <v>20.180689999999998</v>
      </c>
      <c r="N49">
        <v>25.376380000000001</v>
      </c>
      <c r="O49">
        <v>19.24614</v>
      </c>
      <c r="P49">
        <v>44.418329999999997</v>
      </c>
      <c r="Q49">
        <v>41.5929</v>
      </c>
      <c r="R49">
        <v>34.764659999999999</v>
      </c>
      <c r="S49">
        <v>38.06664</v>
      </c>
      <c r="T49">
        <v>17.693190000000001</v>
      </c>
      <c r="U49">
        <v>20.372170000000001</v>
      </c>
      <c r="V49">
        <v>20.76465</v>
      </c>
      <c r="W49">
        <v>45.739759999999997</v>
      </c>
      <c r="X49">
        <v>36.084009999999999</v>
      </c>
      <c r="Y49">
        <v>34.0702</v>
      </c>
      <c r="Z49">
        <v>46.677250000000001</v>
      </c>
      <c r="AA49">
        <v>19.202960000000001</v>
      </c>
      <c r="AB49">
        <v>31.198779999999999</v>
      </c>
      <c r="AC49">
        <v>31.41846</v>
      </c>
      <c r="AD49">
        <v>50.853250000000003</v>
      </c>
      <c r="AE49">
        <v>40.814160000000001</v>
      </c>
      <c r="AF49">
        <v>50.274070000000002</v>
      </c>
      <c r="AG49">
        <v>49.709820000000001</v>
      </c>
      <c r="AH49">
        <v>36.090440000000001</v>
      </c>
      <c r="AI49">
        <v>41.71416</v>
      </c>
      <c r="AJ49">
        <v>48.684229999999999</v>
      </c>
      <c r="AK49">
        <v>49.783050000000003</v>
      </c>
      <c r="AL49">
        <v>51.390949999999997</v>
      </c>
      <c r="AM49">
        <v>49.07367</v>
      </c>
      <c r="AN49">
        <v>49.347859999999997</v>
      </c>
      <c r="AO49">
        <v>44.747540000000001</v>
      </c>
      <c r="AP49">
        <v>50.08005</v>
      </c>
      <c r="AQ49">
        <v>55.523589999999999</v>
      </c>
      <c r="AR49">
        <v>55.740650000000002</v>
      </c>
      <c r="AS49">
        <v>55.633850000000002</v>
      </c>
      <c r="AT49">
        <v>8.7293209999999996E-2</v>
      </c>
      <c r="AU49">
        <v>1.786565</v>
      </c>
      <c r="AV49">
        <v>4.1642619999999999</v>
      </c>
      <c r="AW49">
        <v>4.7082709999999999</v>
      </c>
      <c r="AX49">
        <v>11.727729999999999</v>
      </c>
      <c r="AY49">
        <v>4.5523910000000001</v>
      </c>
      <c r="AZ49">
        <v>4.7339690000000001</v>
      </c>
      <c r="BA49">
        <v>1.8301689999999999</v>
      </c>
      <c r="BB49">
        <v>1.6452359999999999</v>
      </c>
      <c r="BC49">
        <v>0.78780749999999999</v>
      </c>
      <c r="BD49">
        <v>3.108015</v>
      </c>
      <c r="BE49">
        <v>1.749017</v>
      </c>
      <c r="BF49">
        <v>1.0848800000000001</v>
      </c>
      <c r="BG49">
        <v>1.8023720000000001</v>
      </c>
      <c r="BH49">
        <v>1.6803870000000001</v>
      </c>
      <c r="BI49">
        <v>0.48782180000000003</v>
      </c>
      <c r="BJ49">
        <v>6.7184679999999997</v>
      </c>
      <c r="BK49">
        <v>4.4449189999999996</v>
      </c>
      <c r="BL49">
        <v>1.769431</v>
      </c>
      <c r="BM49">
        <v>2.698108</v>
      </c>
      <c r="BN49">
        <v>1.6575299999999999</v>
      </c>
      <c r="BO49">
        <v>0.59602520000000003</v>
      </c>
      <c r="BP49">
        <v>0.82409969999999999</v>
      </c>
      <c r="BQ49">
        <v>4.0100930000000004</v>
      </c>
      <c r="BR49">
        <v>1.0996159999999999</v>
      </c>
      <c r="BS49">
        <v>2.1693449999999999</v>
      </c>
      <c r="BT49">
        <v>0.94257619999999998</v>
      </c>
      <c r="BU49">
        <v>3.7136119999999999</v>
      </c>
      <c r="BV49">
        <v>5.2628370000000002</v>
      </c>
      <c r="BW49">
        <v>0.90776900000000005</v>
      </c>
      <c r="BX49">
        <v>0.77737129999999999</v>
      </c>
      <c r="BY49">
        <v>1.41015</v>
      </c>
      <c r="BZ49">
        <v>1.7166939999999999</v>
      </c>
      <c r="CA49">
        <v>0.20231569999999999</v>
      </c>
      <c r="CB49">
        <v>1.1032409999999999</v>
      </c>
      <c r="CC49">
        <v>3.3808379999999998</v>
      </c>
      <c r="CD49">
        <v>3.7762259999999999</v>
      </c>
      <c r="CE49">
        <v>6.2846679999999999</v>
      </c>
      <c r="CF49">
        <v>9.9131280000000004</v>
      </c>
      <c r="CG49">
        <v>4.0233449999999999</v>
      </c>
      <c r="CH49">
        <v>7.806959</v>
      </c>
      <c r="CI49">
        <v>12.20853</v>
      </c>
      <c r="CJ49">
        <v>13.35317</v>
      </c>
      <c r="CK49">
        <v>13.004810000000001</v>
      </c>
      <c r="CL49">
        <v>13.64851</v>
      </c>
      <c r="CM49">
        <v>4.3476530000000002</v>
      </c>
      <c r="CN49">
        <v>2.2417889999999998</v>
      </c>
      <c r="CO49">
        <v>6.3830499999999999</v>
      </c>
    </row>
    <row r="50" spans="1:93" x14ac:dyDescent="0.2">
      <c r="A50" s="1">
        <v>44640.107638888891</v>
      </c>
      <c r="B50">
        <v>57</v>
      </c>
      <c r="C50">
        <f>AVERAGE(Conf_1_!C50:H50)</f>
        <v>49.314128333333336</v>
      </c>
      <c r="D50">
        <v>32.766039999999997</v>
      </c>
      <c r="E50">
        <v>42.8947</v>
      </c>
      <c r="F50">
        <v>24.51782</v>
      </c>
      <c r="G50">
        <v>21.032889999999998</v>
      </c>
      <c r="H50">
        <v>21.088989999999999</v>
      </c>
      <c r="I50">
        <v>45.078150000000001</v>
      </c>
      <c r="J50">
        <v>43.982689999999998</v>
      </c>
      <c r="K50">
        <v>29.641220000000001</v>
      </c>
      <c r="L50">
        <v>38.634999999999998</v>
      </c>
      <c r="M50">
        <v>19.500879999999999</v>
      </c>
      <c r="N50">
        <v>25.161300000000001</v>
      </c>
      <c r="O50">
        <v>19.289629999999999</v>
      </c>
      <c r="P50">
        <v>45.050809999999998</v>
      </c>
      <c r="Q50">
        <v>42.820340000000002</v>
      </c>
      <c r="R50">
        <v>31.864080000000001</v>
      </c>
      <c r="S50">
        <v>39.75132</v>
      </c>
      <c r="T50">
        <v>17.597349999999999</v>
      </c>
      <c r="U50">
        <v>20.49513</v>
      </c>
      <c r="V50">
        <v>20.60483</v>
      </c>
      <c r="W50">
        <v>46.42792</v>
      </c>
      <c r="X50">
        <v>37.235239999999997</v>
      </c>
      <c r="Y50">
        <v>35.797269999999997</v>
      </c>
      <c r="Z50">
        <v>46.118549999999999</v>
      </c>
      <c r="AA50">
        <v>19.631340000000002</v>
      </c>
      <c r="AB50">
        <v>29.817910000000001</v>
      </c>
      <c r="AC50">
        <v>31.640879999999999</v>
      </c>
      <c r="AD50">
        <v>49.95158</v>
      </c>
      <c r="AE50">
        <v>40.305709999999998</v>
      </c>
      <c r="AF50">
        <v>51.459440000000001</v>
      </c>
      <c r="AG50">
        <v>50.14658</v>
      </c>
      <c r="AH50">
        <v>36.509709999999998</v>
      </c>
      <c r="AI50">
        <v>44.436669999999999</v>
      </c>
      <c r="AJ50">
        <v>49.210529999999999</v>
      </c>
      <c r="AK50">
        <v>49.160220000000002</v>
      </c>
      <c r="AL50">
        <v>50.54701</v>
      </c>
      <c r="AM50">
        <v>48.690559999999998</v>
      </c>
      <c r="AN50">
        <v>48.62444</v>
      </c>
      <c r="AO50">
        <v>45.391179999999999</v>
      </c>
      <c r="AP50">
        <v>50.58276</v>
      </c>
      <c r="AQ50">
        <v>55.983420000000002</v>
      </c>
      <c r="AR50">
        <v>58.02702</v>
      </c>
      <c r="AS50">
        <v>53.982280000000003</v>
      </c>
      <c r="AT50">
        <v>1.9668300000000001</v>
      </c>
      <c r="AU50">
        <v>2.6828919999999998</v>
      </c>
      <c r="AV50">
        <v>3.2075900000000002</v>
      </c>
      <c r="AW50">
        <v>1.0029440000000001</v>
      </c>
      <c r="AX50">
        <v>12.93736</v>
      </c>
      <c r="AY50">
        <v>5.7090379999999996</v>
      </c>
      <c r="AZ50">
        <v>5.0095609999999997</v>
      </c>
      <c r="BA50">
        <v>0.91520029999999997</v>
      </c>
      <c r="BB50">
        <v>1.9459660000000001</v>
      </c>
      <c r="BC50">
        <v>4.1877110000000002E-2</v>
      </c>
      <c r="BD50">
        <v>1.589547</v>
      </c>
      <c r="BE50">
        <v>0.85222679999999995</v>
      </c>
      <c r="BF50">
        <v>0.81786999999999999</v>
      </c>
      <c r="BG50">
        <v>1.0088010000000001</v>
      </c>
      <c r="BH50">
        <v>1.5426580000000001</v>
      </c>
      <c r="BI50">
        <v>0.74355939999999998</v>
      </c>
      <c r="BJ50">
        <v>7.634233</v>
      </c>
      <c r="BK50">
        <v>4.9083420000000002</v>
      </c>
      <c r="BL50">
        <v>2.6930610000000001</v>
      </c>
      <c r="BM50">
        <v>2.8601160000000001</v>
      </c>
      <c r="BN50">
        <v>0.35092610000000002</v>
      </c>
      <c r="BO50">
        <v>1.8325290000000001</v>
      </c>
      <c r="BP50">
        <v>9.9129390000000008E-3</v>
      </c>
      <c r="BQ50">
        <v>1.3653660000000001</v>
      </c>
      <c r="BR50">
        <v>1.507544</v>
      </c>
      <c r="BS50">
        <v>1.2245999999999999</v>
      </c>
      <c r="BT50">
        <v>1.0718650000000001</v>
      </c>
      <c r="BU50">
        <v>3.6235200000000001</v>
      </c>
      <c r="BV50">
        <v>1.843515</v>
      </c>
      <c r="BW50">
        <v>0.27940599999999999</v>
      </c>
      <c r="BX50">
        <v>2.016311</v>
      </c>
      <c r="BY50">
        <v>1.8428910000000001</v>
      </c>
      <c r="BZ50">
        <v>0.63889770000000001</v>
      </c>
      <c r="CA50">
        <v>1.432917</v>
      </c>
      <c r="CB50">
        <v>1.1409990000000001</v>
      </c>
      <c r="CC50">
        <v>0.2102676</v>
      </c>
      <c r="CD50">
        <v>6.6474390000000003</v>
      </c>
      <c r="CE50">
        <v>6.6924149999999996</v>
      </c>
      <c r="CF50">
        <v>9.6389530000000008</v>
      </c>
      <c r="CG50">
        <v>2.3038669999999999</v>
      </c>
      <c r="CH50">
        <v>7.9222239999999999</v>
      </c>
      <c r="CI50">
        <v>12.5877</v>
      </c>
      <c r="CJ50">
        <v>13.86917</v>
      </c>
      <c r="CK50">
        <v>13.979810000000001</v>
      </c>
      <c r="CL50">
        <v>10.762</v>
      </c>
      <c r="CM50">
        <v>4.0672449999999998</v>
      </c>
      <c r="CN50">
        <v>5.8874409999999999</v>
      </c>
      <c r="CO50">
        <v>6.5260230000000004</v>
      </c>
    </row>
    <row r="51" spans="1:93" x14ac:dyDescent="0.2">
      <c r="A51" s="1">
        <v>44640.170138888891</v>
      </c>
      <c r="B51">
        <v>58.5</v>
      </c>
      <c r="C51">
        <f>AVERAGE(Conf_1_!C51:H51)</f>
        <v>50.078311666666671</v>
      </c>
      <c r="D51">
        <v>32.242739999999998</v>
      </c>
      <c r="E51">
        <v>41.47034</v>
      </c>
      <c r="F51">
        <v>24.417860000000001</v>
      </c>
      <c r="G51">
        <v>21.025539999999999</v>
      </c>
      <c r="H51">
        <v>20.915289999999999</v>
      </c>
      <c r="I51">
        <v>44.844329999999999</v>
      </c>
      <c r="J51">
        <v>43.751959999999997</v>
      </c>
      <c r="K51">
        <v>29.853149999999999</v>
      </c>
      <c r="L51">
        <v>40.502980000000001</v>
      </c>
      <c r="M51">
        <v>20.107669999999999</v>
      </c>
      <c r="N51">
        <v>25.06203</v>
      </c>
      <c r="O51">
        <v>19.242039999999999</v>
      </c>
      <c r="P51">
        <v>45.201390000000004</v>
      </c>
      <c r="Q51">
        <v>43.019939999999998</v>
      </c>
      <c r="R51">
        <v>33.307850000000002</v>
      </c>
      <c r="S51">
        <v>40.043909999999997</v>
      </c>
      <c r="T51">
        <v>17.601120000000002</v>
      </c>
      <c r="U51">
        <v>20.907699999999998</v>
      </c>
      <c r="V51">
        <v>20.710360000000001</v>
      </c>
      <c r="W51">
        <v>48.471760000000003</v>
      </c>
      <c r="X51">
        <v>37.253599999999999</v>
      </c>
      <c r="Y51">
        <v>34.661729999999999</v>
      </c>
      <c r="Z51">
        <v>48.069070000000004</v>
      </c>
      <c r="AA51">
        <v>19.29607</v>
      </c>
      <c r="AB51">
        <v>30.83653</v>
      </c>
      <c r="AC51">
        <v>30.81654</v>
      </c>
      <c r="AD51">
        <v>50.427379999999999</v>
      </c>
      <c r="AE51">
        <v>41.059260000000002</v>
      </c>
      <c r="AF51">
        <v>52.02758</v>
      </c>
      <c r="AG51">
        <v>52.620100000000001</v>
      </c>
      <c r="AH51">
        <v>37.918430000000001</v>
      </c>
      <c r="AI51">
        <v>44.66122</v>
      </c>
      <c r="AJ51">
        <v>48.495170000000002</v>
      </c>
      <c r="AK51">
        <v>49.751330000000003</v>
      </c>
      <c r="AL51">
        <v>51.339689999999997</v>
      </c>
      <c r="AM51">
        <v>51.295900000000003</v>
      </c>
      <c r="AN51">
        <v>47.468400000000003</v>
      </c>
      <c r="AO51">
        <v>49.079459999999997</v>
      </c>
      <c r="AP51">
        <v>54.033850000000001</v>
      </c>
      <c r="AQ51">
        <v>57.305320000000002</v>
      </c>
      <c r="AR51">
        <v>58.74774</v>
      </c>
      <c r="AS51">
        <v>56.146149999999999</v>
      </c>
      <c r="AT51">
        <v>0.52249409999999996</v>
      </c>
      <c r="AU51">
        <v>0.9188094</v>
      </c>
      <c r="AV51">
        <v>6.999727</v>
      </c>
      <c r="AW51">
        <v>2.4638499999999999</v>
      </c>
      <c r="AX51">
        <v>13.11957</v>
      </c>
      <c r="AY51">
        <v>7.858142</v>
      </c>
      <c r="AZ51">
        <v>6.1256430000000002</v>
      </c>
      <c r="BA51">
        <v>1.9406429999999999</v>
      </c>
      <c r="BB51">
        <v>0.83735879999999996</v>
      </c>
      <c r="BC51">
        <v>0.83191409999999999</v>
      </c>
      <c r="BD51">
        <v>3.2089940000000001</v>
      </c>
      <c r="BE51">
        <v>1.8084089999999999</v>
      </c>
      <c r="BF51">
        <v>0.59182270000000003</v>
      </c>
      <c r="BG51">
        <v>2.4646599999999999</v>
      </c>
      <c r="BH51">
        <v>1.782667</v>
      </c>
      <c r="BI51">
        <v>0.30662</v>
      </c>
      <c r="BJ51">
        <v>6.4747570000000003</v>
      </c>
      <c r="BK51">
        <v>4.4698029999999997</v>
      </c>
      <c r="BL51">
        <v>2.935851</v>
      </c>
      <c r="BM51">
        <v>3.4465949999999999</v>
      </c>
      <c r="BN51">
        <v>0.14791180000000001</v>
      </c>
      <c r="BO51">
        <v>0.93369899999999995</v>
      </c>
      <c r="BP51">
        <v>0.1886951</v>
      </c>
      <c r="BQ51">
        <v>2.2025160000000001</v>
      </c>
      <c r="BR51">
        <v>0.3602146</v>
      </c>
      <c r="BS51">
        <v>6.6080860000000005E-2</v>
      </c>
      <c r="BT51">
        <v>2.3778619999999999</v>
      </c>
      <c r="BU51">
        <v>1.381254</v>
      </c>
      <c r="BV51">
        <v>4.0925849999999997</v>
      </c>
      <c r="BW51">
        <v>0.11983870000000001</v>
      </c>
      <c r="BX51">
        <v>0.25351089999999998</v>
      </c>
      <c r="BY51">
        <v>1.0372969999999999</v>
      </c>
      <c r="BZ51">
        <v>0.94339890000000004</v>
      </c>
      <c r="CA51">
        <v>1.731082</v>
      </c>
      <c r="CB51">
        <v>1.4629989999999999</v>
      </c>
      <c r="CC51">
        <v>2.0827610000000001</v>
      </c>
      <c r="CD51">
        <v>5.1456809999999997</v>
      </c>
      <c r="CE51">
        <v>6.4412979999999997</v>
      </c>
      <c r="CF51">
        <v>8.3095510000000008</v>
      </c>
      <c r="CG51">
        <v>2.2514349999999999</v>
      </c>
      <c r="CH51">
        <v>7.9575430000000003</v>
      </c>
      <c r="CI51">
        <v>12.93314</v>
      </c>
      <c r="CJ51">
        <v>14.4955</v>
      </c>
      <c r="CK51">
        <v>15.176589999999999</v>
      </c>
      <c r="CL51">
        <v>14.92793</v>
      </c>
      <c r="CM51">
        <v>4.6248480000000001</v>
      </c>
      <c r="CN51">
        <v>6.5639000000000003</v>
      </c>
      <c r="CO51">
        <v>6.7389910000000004</v>
      </c>
    </row>
    <row r="52" spans="1:93" x14ac:dyDescent="0.2">
      <c r="A52" s="1">
        <v>44640.232638888891</v>
      </c>
      <c r="B52">
        <v>60</v>
      </c>
      <c r="C52">
        <f>AVERAGE(Conf_1_!C52:H52)</f>
        <v>51.348551666666673</v>
      </c>
      <c r="D52">
        <v>33.937370000000001</v>
      </c>
      <c r="E52">
        <v>44.606659999999998</v>
      </c>
      <c r="F52">
        <v>24.997720000000001</v>
      </c>
      <c r="G52">
        <v>21.170919999999999</v>
      </c>
      <c r="H52">
        <v>21.19604</v>
      </c>
      <c r="I52">
        <v>45.86721</v>
      </c>
      <c r="J52">
        <v>43.33831</v>
      </c>
      <c r="K52">
        <v>28.07582</v>
      </c>
      <c r="L52">
        <v>38.50996</v>
      </c>
      <c r="M52">
        <v>20.006910000000001</v>
      </c>
      <c r="N52">
        <v>25.331309999999998</v>
      </c>
      <c r="O52">
        <v>19.180019999999999</v>
      </c>
      <c r="P52">
        <v>47.157629999999997</v>
      </c>
      <c r="Q52">
        <v>42.461410000000001</v>
      </c>
      <c r="R52">
        <v>33.400570000000002</v>
      </c>
      <c r="S52">
        <v>39.842640000000003</v>
      </c>
      <c r="T52">
        <v>17.26595</v>
      </c>
      <c r="U52">
        <v>21.09638</v>
      </c>
      <c r="V52">
        <v>21.145009999999999</v>
      </c>
      <c r="W52">
        <v>47.978999999999999</v>
      </c>
      <c r="X52">
        <v>37.857680000000002</v>
      </c>
      <c r="Y52">
        <v>36.667830000000002</v>
      </c>
      <c r="Z52">
        <v>48.987050000000004</v>
      </c>
      <c r="AA52">
        <v>18.765540000000001</v>
      </c>
      <c r="AB52">
        <v>30.3688</v>
      </c>
      <c r="AC52">
        <v>31.79402</v>
      </c>
      <c r="AD52">
        <v>52.053600000000003</v>
      </c>
      <c r="AE52">
        <v>41.523609999999998</v>
      </c>
      <c r="AF52">
        <v>52.00844</v>
      </c>
      <c r="AG52">
        <v>54.257849999999998</v>
      </c>
      <c r="AH52">
        <v>36.926349999999999</v>
      </c>
      <c r="AI52">
        <v>43.850560000000002</v>
      </c>
      <c r="AJ52">
        <v>50.867100000000001</v>
      </c>
      <c r="AK52">
        <v>51.809919999999998</v>
      </c>
      <c r="AL52">
        <v>51.653309999999998</v>
      </c>
      <c r="AM52">
        <v>50.985239999999997</v>
      </c>
      <c r="AN52">
        <v>49.632190000000001</v>
      </c>
      <c r="AO52">
        <v>46.901249999999997</v>
      </c>
      <c r="AP52">
        <v>52.233699999999999</v>
      </c>
      <c r="AQ52">
        <v>57.143500000000003</v>
      </c>
      <c r="AR52">
        <v>59.787179999999999</v>
      </c>
      <c r="AS52">
        <v>55.992849999999997</v>
      </c>
      <c r="AT52">
        <v>0.88527529999999999</v>
      </c>
      <c r="AU52">
        <v>4.503037E-2</v>
      </c>
      <c r="AV52">
        <v>4.5141179999999999</v>
      </c>
      <c r="AW52">
        <v>3.708831</v>
      </c>
      <c r="AX52">
        <v>13.99248</v>
      </c>
      <c r="AY52">
        <v>2.8719790000000001</v>
      </c>
      <c r="AZ52">
        <v>7.98576</v>
      </c>
      <c r="BA52">
        <v>3.3176380000000001</v>
      </c>
      <c r="BB52">
        <v>0.3058998</v>
      </c>
      <c r="BC52">
        <v>1.8146089999999999</v>
      </c>
      <c r="BD52">
        <v>3.656069</v>
      </c>
      <c r="BE52">
        <v>4.5867529999999999</v>
      </c>
      <c r="BF52">
        <v>2.4809990000000002</v>
      </c>
      <c r="BG52">
        <v>2.966469</v>
      </c>
      <c r="BH52">
        <v>0.61187510000000001</v>
      </c>
      <c r="BI52">
        <v>1.6092219999999999</v>
      </c>
      <c r="BJ52">
        <v>5.0146369999999996</v>
      </c>
      <c r="BK52">
        <v>3.228809</v>
      </c>
      <c r="BL52">
        <v>4.5847009999999999</v>
      </c>
      <c r="BM52">
        <v>6.475123</v>
      </c>
      <c r="BN52">
        <v>6.0874879999999999E-2</v>
      </c>
      <c r="BO52">
        <v>1.7204630000000001</v>
      </c>
      <c r="BP52">
        <v>0.4071264</v>
      </c>
      <c r="BQ52">
        <v>1.8833599999999999</v>
      </c>
      <c r="BR52">
        <v>1.502874</v>
      </c>
      <c r="BS52">
        <v>2.1515610000000001</v>
      </c>
      <c r="BT52">
        <v>2.750899</v>
      </c>
      <c r="BU52">
        <v>2.0519949999999998</v>
      </c>
      <c r="BV52">
        <v>3.5085760000000001</v>
      </c>
      <c r="BW52">
        <v>0.40216730000000001</v>
      </c>
      <c r="BX52">
        <v>1.0021059999999999</v>
      </c>
      <c r="BY52">
        <v>1.939041</v>
      </c>
      <c r="BZ52">
        <v>0.60382069999999999</v>
      </c>
      <c r="CA52">
        <v>0.41647830000000002</v>
      </c>
      <c r="CB52">
        <v>9.4495259999999998E-2</v>
      </c>
      <c r="CC52">
        <v>2.7178420000000001</v>
      </c>
      <c r="CD52">
        <v>4.237025</v>
      </c>
      <c r="CE52">
        <v>4.4307809999999996</v>
      </c>
      <c r="CF52">
        <v>9.9179480000000009</v>
      </c>
      <c r="CG52">
        <v>3.5397370000000001</v>
      </c>
      <c r="CH52">
        <v>7.7748379999999999</v>
      </c>
      <c r="CI52">
        <v>15.78309</v>
      </c>
      <c r="CJ52">
        <v>13.830579999999999</v>
      </c>
      <c r="CK52">
        <v>15.2559</v>
      </c>
      <c r="CL52">
        <v>17.848109999999998</v>
      </c>
      <c r="CM52">
        <v>5.2782530000000003</v>
      </c>
      <c r="CN52">
        <v>4.8493830000000004</v>
      </c>
      <c r="CO52">
        <v>7.0758400000000004</v>
      </c>
    </row>
    <row r="53" spans="1:93" x14ac:dyDescent="0.2">
      <c r="A53" s="1">
        <v>44640.295138888891</v>
      </c>
      <c r="B53">
        <v>61.5</v>
      </c>
      <c r="C53">
        <f>AVERAGE(Conf_1_!C53:H53)</f>
        <v>51.977025000000005</v>
      </c>
      <c r="D53">
        <v>34.699379999999998</v>
      </c>
      <c r="E53">
        <v>42.29674</v>
      </c>
      <c r="F53">
        <v>23.635590000000001</v>
      </c>
      <c r="G53">
        <v>20.874790000000001</v>
      </c>
      <c r="H53">
        <v>20.797080000000001</v>
      </c>
      <c r="I53">
        <v>46.525759999999998</v>
      </c>
      <c r="J53">
        <v>43.773449999999997</v>
      </c>
      <c r="K53">
        <v>27.829370000000001</v>
      </c>
      <c r="L53">
        <v>41.550579999999997</v>
      </c>
      <c r="M53">
        <v>19.516580000000001</v>
      </c>
      <c r="N53">
        <v>24.493189999999998</v>
      </c>
      <c r="O53">
        <v>18.960170000000002</v>
      </c>
      <c r="P53">
        <v>47.581099999999999</v>
      </c>
      <c r="Q53">
        <v>43.61795</v>
      </c>
      <c r="R53">
        <v>33.803460000000001</v>
      </c>
      <c r="S53">
        <v>40.61506</v>
      </c>
      <c r="T53">
        <v>17.62575</v>
      </c>
      <c r="U53">
        <v>21.81016</v>
      </c>
      <c r="V53">
        <v>20.110099999999999</v>
      </c>
      <c r="W53">
        <v>48.986820000000002</v>
      </c>
      <c r="X53">
        <v>37.780180000000001</v>
      </c>
      <c r="Y53">
        <v>38.002200000000002</v>
      </c>
      <c r="Z53">
        <v>49.628369999999997</v>
      </c>
      <c r="AA53">
        <v>19.6249</v>
      </c>
      <c r="AB53">
        <v>31.655429999999999</v>
      </c>
      <c r="AC53">
        <v>31.118870000000001</v>
      </c>
      <c r="AD53">
        <v>50.908859999999997</v>
      </c>
      <c r="AE53">
        <v>41.49389</v>
      </c>
      <c r="AF53">
        <v>54.053669999999997</v>
      </c>
      <c r="AG53">
        <v>55.598689999999998</v>
      </c>
      <c r="AH53">
        <v>38.073320000000002</v>
      </c>
      <c r="AI53">
        <v>44.773539999999997</v>
      </c>
      <c r="AJ53">
        <v>52.626170000000002</v>
      </c>
      <c r="AK53">
        <v>52.664389999999997</v>
      </c>
      <c r="AL53">
        <v>53.23415</v>
      </c>
      <c r="AM53">
        <v>53.440339999999999</v>
      </c>
      <c r="AN53">
        <v>51.651159999999997</v>
      </c>
      <c r="AO53">
        <v>48.492359999999998</v>
      </c>
      <c r="AP53">
        <v>53.570540000000001</v>
      </c>
      <c r="AQ53">
        <v>59.29813</v>
      </c>
      <c r="AR53">
        <v>59.98921</v>
      </c>
      <c r="AS53">
        <v>58.797719999999998</v>
      </c>
      <c r="AT53">
        <v>2.4441480000000002</v>
      </c>
      <c r="AU53">
        <v>1.014313</v>
      </c>
      <c r="AV53">
        <v>5.8613390000000001</v>
      </c>
      <c r="AW53">
        <v>3.524232</v>
      </c>
      <c r="AX53">
        <v>12.651149999999999</v>
      </c>
      <c r="AY53">
        <v>6.2082319999999998</v>
      </c>
      <c r="AZ53">
        <v>5.6965669999999999</v>
      </c>
      <c r="BA53">
        <v>1.3715029999999999</v>
      </c>
      <c r="BB53">
        <v>0.79180779999999995</v>
      </c>
      <c r="BC53">
        <v>1.2266969999999999</v>
      </c>
      <c r="BD53">
        <v>2.8481019999999999</v>
      </c>
      <c r="BE53">
        <v>2.7742689999999999</v>
      </c>
      <c r="BF53">
        <v>0.21245790000000001</v>
      </c>
      <c r="BG53">
        <v>0.53978579999999998</v>
      </c>
      <c r="BH53">
        <v>0.92767040000000001</v>
      </c>
      <c r="BI53">
        <v>0.90171999999999997</v>
      </c>
      <c r="BJ53">
        <v>6.2236750000000001</v>
      </c>
      <c r="BK53">
        <v>4.8323749999999999</v>
      </c>
      <c r="BL53">
        <v>4.140752</v>
      </c>
      <c r="BM53">
        <v>3.7189329999999998</v>
      </c>
      <c r="BN53">
        <v>1.796246</v>
      </c>
      <c r="BO53">
        <v>2.390879</v>
      </c>
      <c r="BP53">
        <v>0.4319384</v>
      </c>
      <c r="BQ53">
        <v>2.083628</v>
      </c>
      <c r="BR53">
        <v>1.5737939999999999</v>
      </c>
      <c r="BS53">
        <v>3.4178809999999999</v>
      </c>
      <c r="BT53">
        <v>3.0875689999999998</v>
      </c>
      <c r="BU53">
        <v>2.737603</v>
      </c>
      <c r="BV53">
        <v>5.625826</v>
      </c>
      <c r="BW53">
        <v>0.21218680000000001</v>
      </c>
      <c r="BX53">
        <v>1.6484890000000001</v>
      </c>
      <c r="BY53">
        <v>2.56813</v>
      </c>
      <c r="BZ53">
        <v>0.46992450000000002</v>
      </c>
      <c r="CA53">
        <v>0.87923320000000005</v>
      </c>
      <c r="CB53">
        <v>4.1852479999999996</v>
      </c>
      <c r="CC53">
        <v>2.392592E-2</v>
      </c>
      <c r="CD53">
        <v>4.1479160000000004</v>
      </c>
      <c r="CE53">
        <v>5.3830580000000001</v>
      </c>
      <c r="CF53">
        <v>8.2440180000000005</v>
      </c>
      <c r="CG53">
        <v>0.74025240000000003</v>
      </c>
      <c r="CH53">
        <v>7.85487</v>
      </c>
      <c r="CI53">
        <v>12.81799</v>
      </c>
      <c r="CJ53">
        <v>12.893789999999999</v>
      </c>
      <c r="CK53">
        <v>15.33343</v>
      </c>
      <c r="CL53">
        <v>12.44501</v>
      </c>
      <c r="CM53">
        <v>0.65337190000000001</v>
      </c>
      <c r="CN53">
        <v>2.8835570000000001</v>
      </c>
      <c r="CO53">
        <v>5.0672439999999996</v>
      </c>
    </row>
    <row r="54" spans="1:93" x14ac:dyDescent="0.2">
      <c r="A54" s="1">
        <v>44640.357638888891</v>
      </c>
      <c r="B54">
        <v>63</v>
      </c>
      <c r="C54">
        <f>AVERAGE(Conf_1_!C54:H54)</f>
        <v>53.791089999999997</v>
      </c>
      <c r="D54">
        <v>33.380960000000002</v>
      </c>
      <c r="E54">
        <v>42.361660000000001</v>
      </c>
      <c r="F54">
        <v>23.249590000000001</v>
      </c>
      <c r="G54">
        <v>21.05247</v>
      </c>
      <c r="H54">
        <v>20.382919999999999</v>
      </c>
      <c r="I54">
        <v>45.683059999999998</v>
      </c>
      <c r="J54">
        <v>43.107089999999999</v>
      </c>
      <c r="K54">
        <v>29.529330000000002</v>
      </c>
      <c r="L54">
        <v>41.345640000000003</v>
      </c>
      <c r="M54">
        <v>19.892700000000001</v>
      </c>
      <c r="N54">
        <v>24.741019999999999</v>
      </c>
      <c r="O54">
        <v>19.160119999999999</v>
      </c>
      <c r="P54">
        <v>48.42906</v>
      </c>
      <c r="Q54">
        <v>43.392890000000001</v>
      </c>
      <c r="R54">
        <v>34.085129999999999</v>
      </c>
      <c r="S54">
        <v>42.517200000000003</v>
      </c>
      <c r="T54">
        <v>17.678550000000001</v>
      </c>
      <c r="U54">
        <v>22.257899999999999</v>
      </c>
      <c r="V54">
        <v>20.72466</v>
      </c>
      <c r="W54">
        <v>50.215170000000001</v>
      </c>
      <c r="X54">
        <v>37.799120000000002</v>
      </c>
      <c r="Y54">
        <v>40.727699999999999</v>
      </c>
      <c r="Z54">
        <v>51.509770000000003</v>
      </c>
      <c r="AA54">
        <v>19.997240000000001</v>
      </c>
      <c r="AB54">
        <v>31.589680000000001</v>
      </c>
      <c r="AC54">
        <v>32.256709999999998</v>
      </c>
      <c r="AD54">
        <v>52.359740000000002</v>
      </c>
      <c r="AE54">
        <v>42.328769999999999</v>
      </c>
      <c r="AF54">
        <v>55.728659999999998</v>
      </c>
      <c r="AG54">
        <v>56.655140000000003</v>
      </c>
      <c r="AH54">
        <v>38.83972</v>
      </c>
      <c r="AI54">
        <v>46.068820000000002</v>
      </c>
      <c r="AJ54">
        <v>52.169780000000003</v>
      </c>
      <c r="AK54">
        <v>52.655589999999997</v>
      </c>
      <c r="AL54">
        <v>53.165939999999999</v>
      </c>
      <c r="AM54">
        <v>51.477229999999999</v>
      </c>
      <c r="AN54">
        <v>53.2164</v>
      </c>
      <c r="AO54">
        <v>49.121200000000002</v>
      </c>
      <c r="AP54">
        <v>55.088650000000001</v>
      </c>
      <c r="AQ54">
        <v>59.601669999999999</v>
      </c>
      <c r="AR54">
        <v>61.96922</v>
      </c>
      <c r="AS54">
        <v>58.948360000000001</v>
      </c>
      <c r="AT54">
        <v>5.9543720000000002</v>
      </c>
      <c r="AU54">
        <v>3.0537649999999998</v>
      </c>
      <c r="AV54">
        <v>4.0942489999999996</v>
      </c>
      <c r="AW54">
        <v>2.7913429999999999</v>
      </c>
      <c r="AX54">
        <v>10.45946</v>
      </c>
      <c r="AY54">
        <v>4.1508209999999996</v>
      </c>
      <c r="AZ54">
        <v>4.0350609999999998</v>
      </c>
      <c r="BA54">
        <v>1.131116</v>
      </c>
      <c r="BB54">
        <v>3.9943900000000001</v>
      </c>
      <c r="BC54">
        <v>1.2916859999999999</v>
      </c>
      <c r="BD54">
        <v>0.34199099999999999</v>
      </c>
      <c r="BE54">
        <v>1.5872489999999999</v>
      </c>
      <c r="BF54">
        <v>3.3233779999999999</v>
      </c>
      <c r="BG54">
        <v>1.082919</v>
      </c>
      <c r="BH54">
        <v>0.37467129999999998</v>
      </c>
      <c r="BI54">
        <v>0.20392060000000001</v>
      </c>
      <c r="BJ54">
        <v>6.7863680000000004</v>
      </c>
      <c r="BK54">
        <v>5.2138559999999998</v>
      </c>
      <c r="BL54">
        <v>1.424067</v>
      </c>
      <c r="BM54">
        <v>3.592692</v>
      </c>
      <c r="BN54">
        <v>8.7438870000000002E-2</v>
      </c>
      <c r="BO54">
        <v>4.3812980000000001</v>
      </c>
      <c r="BP54">
        <v>0.44117699999999999</v>
      </c>
      <c r="BQ54">
        <v>2.1424539999999999</v>
      </c>
      <c r="BR54">
        <v>2.1456970000000002</v>
      </c>
      <c r="BS54">
        <v>4.7172720000000004</v>
      </c>
      <c r="BT54">
        <v>0.23475460000000001</v>
      </c>
      <c r="BU54">
        <v>4.1604619999999999</v>
      </c>
      <c r="BV54">
        <v>5.7651599999999998</v>
      </c>
      <c r="BW54">
        <v>0.32772309999999999</v>
      </c>
      <c r="BX54">
        <v>3.1083229999999999</v>
      </c>
      <c r="BY54">
        <v>2.1671550000000002</v>
      </c>
      <c r="BZ54">
        <v>3.1249660000000001</v>
      </c>
      <c r="CA54">
        <v>2.3219959999999999</v>
      </c>
      <c r="CB54">
        <v>3.8796919999999999</v>
      </c>
      <c r="CC54">
        <v>1.0428299999999999</v>
      </c>
      <c r="CD54">
        <v>3.3547380000000002</v>
      </c>
      <c r="CE54">
        <v>5.6542839999999996</v>
      </c>
      <c r="CF54">
        <v>7.2424249999999999</v>
      </c>
      <c r="CG54">
        <v>0.60590310000000003</v>
      </c>
      <c r="CH54">
        <v>7.321993</v>
      </c>
      <c r="CI54">
        <v>13.52948</v>
      </c>
      <c r="CJ54">
        <v>13.28106</v>
      </c>
      <c r="CK54">
        <v>16.494399999999999</v>
      </c>
      <c r="CL54">
        <v>16.3019</v>
      </c>
      <c r="CM54">
        <v>5.5725579999999999</v>
      </c>
      <c r="CN54">
        <v>1.684247</v>
      </c>
      <c r="CO54">
        <v>5.6149129999999996</v>
      </c>
    </row>
    <row r="55" spans="1:93" x14ac:dyDescent="0.2">
      <c r="A55" s="1">
        <v>44640.420138888891</v>
      </c>
      <c r="B55">
        <v>64.5</v>
      </c>
      <c r="C55">
        <f>AVERAGE(Conf_1_!C55:H55)</f>
        <v>54.639301666666661</v>
      </c>
      <c r="D55">
        <v>34.524749999999997</v>
      </c>
      <c r="E55">
        <v>46.11645</v>
      </c>
      <c r="F55">
        <v>23.847470000000001</v>
      </c>
      <c r="G55">
        <v>21.077539999999999</v>
      </c>
      <c r="H55">
        <v>21.240670000000001</v>
      </c>
      <c r="I55">
        <v>47.833060000000003</v>
      </c>
      <c r="J55">
        <v>44.300699999999999</v>
      </c>
      <c r="K55">
        <v>28.522179999999999</v>
      </c>
      <c r="L55">
        <v>42.362400000000001</v>
      </c>
      <c r="M55">
        <v>19.04447</v>
      </c>
      <c r="N55">
        <v>23.82124</v>
      </c>
      <c r="O55">
        <v>18.596139999999998</v>
      </c>
      <c r="P55">
        <v>49.056690000000003</v>
      </c>
      <c r="Q55">
        <v>45.443150000000003</v>
      </c>
      <c r="R55">
        <v>36.052849999999999</v>
      </c>
      <c r="S55">
        <v>44.010379999999998</v>
      </c>
      <c r="T55">
        <v>18.03341</v>
      </c>
      <c r="U55">
        <v>21.883710000000001</v>
      </c>
      <c r="V55">
        <v>20.854340000000001</v>
      </c>
      <c r="W55">
        <v>51.433079999999997</v>
      </c>
      <c r="X55">
        <v>39.559249999999999</v>
      </c>
      <c r="Y55">
        <v>38.504539999999999</v>
      </c>
      <c r="Z55">
        <v>53.416429999999998</v>
      </c>
      <c r="AA55">
        <v>19.198180000000001</v>
      </c>
      <c r="AB55">
        <v>33.268790000000003</v>
      </c>
      <c r="AC55">
        <v>32.117049999999999</v>
      </c>
      <c r="AD55">
        <v>53.632710000000003</v>
      </c>
      <c r="AE55">
        <v>42.455240000000003</v>
      </c>
      <c r="AF55">
        <v>56.920490000000001</v>
      </c>
      <c r="AG55">
        <v>58.550800000000002</v>
      </c>
      <c r="AH55">
        <v>40.817120000000003</v>
      </c>
      <c r="AI55">
        <v>46.889339999999997</v>
      </c>
      <c r="AJ55">
        <v>52.686869999999999</v>
      </c>
      <c r="AK55">
        <v>53.563639999999999</v>
      </c>
      <c r="AL55">
        <v>52.466549999999998</v>
      </c>
      <c r="AM55">
        <v>53.582569999999997</v>
      </c>
      <c r="AN55">
        <v>52.380040000000001</v>
      </c>
      <c r="AO55">
        <v>51.265549999999998</v>
      </c>
      <c r="AP55">
        <v>54.45749</v>
      </c>
      <c r="AQ55">
        <v>60.846179999999997</v>
      </c>
      <c r="AR55">
        <v>60.07011</v>
      </c>
      <c r="AS55">
        <v>60.92165</v>
      </c>
      <c r="AT55">
        <v>1.4654240000000001</v>
      </c>
      <c r="AU55">
        <v>0.29799779999999998</v>
      </c>
      <c r="AV55">
        <v>8.4074290000000005</v>
      </c>
      <c r="AW55">
        <v>4.5240900000000002</v>
      </c>
      <c r="AX55">
        <v>16.1419</v>
      </c>
      <c r="AY55">
        <v>7.041804</v>
      </c>
      <c r="AZ55">
        <v>7.8195709999999998</v>
      </c>
      <c r="BA55">
        <v>0.3807836</v>
      </c>
      <c r="BB55">
        <v>0.33088580000000001</v>
      </c>
      <c r="BC55">
        <v>0.37708550000000002</v>
      </c>
      <c r="BD55">
        <v>2.1531720000000001</v>
      </c>
      <c r="BE55">
        <v>1.6421730000000001</v>
      </c>
      <c r="BF55">
        <v>0.26223030000000003</v>
      </c>
      <c r="BG55">
        <v>3.3392780000000002</v>
      </c>
      <c r="BH55">
        <v>1.088775</v>
      </c>
      <c r="BI55">
        <v>0.25891520000000001</v>
      </c>
      <c r="BJ55">
        <v>6.3536380000000001</v>
      </c>
      <c r="BK55">
        <v>4.7863730000000002</v>
      </c>
      <c r="BL55">
        <v>2.781536</v>
      </c>
      <c r="BM55">
        <v>3.2847569999999999</v>
      </c>
      <c r="BN55">
        <v>1.848131</v>
      </c>
      <c r="BO55">
        <v>4.6954070000000003</v>
      </c>
      <c r="BP55">
        <v>0.53244080000000005</v>
      </c>
      <c r="BQ55">
        <v>2.0052650000000001</v>
      </c>
      <c r="BR55">
        <v>1.2736160000000001</v>
      </c>
      <c r="BS55">
        <v>3.0289109999999999</v>
      </c>
      <c r="BT55">
        <v>3.8557100000000002</v>
      </c>
      <c r="BU55">
        <v>4.4088520000000004</v>
      </c>
      <c r="BV55">
        <v>5.370323</v>
      </c>
      <c r="BW55">
        <v>1.3392579999999999E-2</v>
      </c>
      <c r="BX55">
        <v>1.3160339999999999</v>
      </c>
      <c r="BY55">
        <v>0.87057050000000002</v>
      </c>
      <c r="BZ55">
        <v>0.87015640000000005</v>
      </c>
      <c r="CA55">
        <v>1.377216</v>
      </c>
      <c r="CB55">
        <v>1.0119480000000001</v>
      </c>
      <c r="CC55">
        <v>2.4815960000000001</v>
      </c>
      <c r="CD55">
        <v>6.105111</v>
      </c>
      <c r="CE55">
        <v>6.5265680000000001</v>
      </c>
      <c r="CF55">
        <v>10.71171</v>
      </c>
      <c r="CG55">
        <v>2.6344249999999998</v>
      </c>
      <c r="CH55">
        <v>7.2688220000000001</v>
      </c>
      <c r="CI55">
        <v>13.83048</v>
      </c>
      <c r="CJ55">
        <v>14.03321</v>
      </c>
      <c r="CK55">
        <v>16.231680000000001</v>
      </c>
      <c r="CL55">
        <v>16.29222</v>
      </c>
      <c r="CM55">
        <v>4.6656769999999996</v>
      </c>
      <c r="CN55">
        <v>5.2859540000000003</v>
      </c>
      <c r="CO55">
        <v>6.4697310000000003</v>
      </c>
    </row>
    <row r="56" spans="1:93" x14ac:dyDescent="0.2">
      <c r="A56" s="1">
        <v>44640.482638888891</v>
      </c>
      <c r="B56">
        <v>66</v>
      </c>
      <c r="C56">
        <f>AVERAGE(Conf_1_!C56:H56)</f>
        <v>55.416176666666665</v>
      </c>
      <c r="D56">
        <v>35.576500000000003</v>
      </c>
      <c r="E56">
        <v>44.958440000000003</v>
      </c>
      <c r="F56">
        <v>23.91187</v>
      </c>
      <c r="G56">
        <v>21.406669999999998</v>
      </c>
      <c r="H56">
        <v>21.538460000000001</v>
      </c>
      <c r="I56">
        <v>48.130899999999997</v>
      </c>
      <c r="J56">
        <v>44.288220000000003</v>
      </c>
      <c r="K56">
        <v>32.039349999999999</v>
      </c>
      <c r="L56">
        <v>42.062739999999998</v>
      </c>
      <c r="M56">
        <v>19.122959999999999</v>
      </c>
      <c r="N56">
        <v>24.3704</v>
      </c>
      <c r="O56">
        <v>18.828209999999999</v>
      </c>
      <c r="P56">
        <v>52.18141</v>
      </c>
      <c r="Q56">
        <v>45.960749999999997</v>
      </c>
      <c r="R56">
        <v>34.491030000000002</v>
      </c>
      <c r="S56">
        <v>42.361559999999997</v>
      </c>
      <c r="T56">
        <v>16.85003</v>
      </c>
      <c r="U56">
        <v>22.325959999999998</v>
      </c>
      <c r="V56">
        <v>20.930800000000001</v>
      </c>
      <c r="W56">
        <v>53.78539</v>
      </c>
      <c r="X56">
        <v>37.665880000000001</v>
      </c>
      <c r="Y56">
        <v>38.719580000000001</v>
      </c>
      <c r="Z56">
        <v>53.991259999999997</v>
      </c>
      <c r="AA56">
        <v>19.492760000000001</v>
      </c>
      <c r="AB56">
        <v>32.002850000000002</v>
      </c>
      <c r="AC56">
        <v>31.606249999999999</v>
      </c>
      <c r="AD56">
        <v>56.148820000000001</v>
      </c>
      <c r="AE56">
        <v>42.576050000000002</v>
      </c>
      <c r="AF56">
        <v>57.319470000000003</v>
      </c>
      <c r="AG56">
        <v>59.732640000000004</v>
      </c>
      <c r="AH56">
        <v>40.789369999999998</v>
      </c>
      <c r="AI56">
        <v>46.356290000000001</v>
      </c>
      <c r="AJ56">
        <v>52.362960000000001</v>
      </c>
      <c r="AK56">
        <v>57.222850000000001</v>
      </c>
      <c r="AL56">
        <v>55.399299999999997</v>
      </c>
      <c r="AM56">
        <v>54.997709999999998</v>
      </c>
      <c r="AN56">
        <v>53.594720000000002</v>
      </c>
      <c r="AO56">
        <v>51.337159999999997</v>
      </c>
      <c r="AP56">
        <v>57.639609999999998</v>
      </c>
      <c r="AQ56">
        <v>60.898629999999997</v>
      </c>
      <c r="AR56">
        <v>63.479219999999998</v>
      </c>
      <c r="AS56">
        <v>63.035029999999999</v>
      </c>
      <c r="AT56">
        <v>0.4123</v>
      </c>
      <c r="AU56">
        <v>0.34423120000000001</v>
      </c>
      <c r="AV56">
        <v>5.6441249999999998</v>
      </c>
      <c r="AW56">
        <v>4.1994610000000003</v>
      </c>
      <c r="AX56">
        <v>13.365019999999999</v>
      </c>
      <c r="AY56">
        <v>6.8726880000000001</v>
      </c>
      <c r="AZ56">
        <v>8.3147140000000004</v>
      </c>
      <c r="BA56">
        <v>1.9068229999999999</v>
      </c>
      <c r="BB56">
        <v>9.3045409999999995E-2</v>
      </c>
      <c r="BC56">
        <v>2.2626949999999999</v>
      </c>
      <c r="BD56">
        <v>3.6226639999999999</v>
      </c>
      <c r="BE56">
        <v>3.2242519999999999</v>
      </c>
      <c r="BF56">
        <v>1.009582</v>
      </c>
      <c r="BG56">
        <v>2.5607660000000001</v>
      </c>
      <c r="BH56">
        <v>0.39278160000000001</v>
      </c>
      <c r="BI56">
        <v>1.0352870000000001</v>
      </c>
      <c r="BJ56">
        <v>5.6586759999999998</v>
      </c>
      <c r="BK56">
        <v>3.4206210000000001</v>
      </c>
      <c r="BL56">
        <v>2.7110089999999998</v>
      </c>
      <c r="BM56">
        <v>3.1300020000000002</v>
      </c>
      <c r="BN56">
        <v>1.510921</v>
      </c>
      <c r="BO56">
        <v>3.476064</v>
      </c>
      <c r="BP56">
        <v>0.1221584</v>
      </c>
      <c r="BQ56">
        <v>1.5995220000000001</v>
      </c>
      <c r="BR56">
        <v>1.6642729999999999</v>
      </c>
      <c r="BS56">
        <v>5.3432040000000001</v>
      </c>
      <c r="BT56">
        <v>3.17367</v>
      </c>
      <c r="BU56">
        <v>3.418812</v>
      </c>
      <c r="BV56">
        <v>6.5081689999999996</v>
      </c>
      <c r="BW56">
        <v>0.25302269999999999</v>
      </c>
      <c r="BX56">
        <v>2.4562369999999998</v>
      </c>
      <c r="BY56">
        <v>1.706896</v>
      </c>
      <c r="BZ56">
        <v>2.1462119999999998</v>
      </c>
      <c r="CA56">
        <v>0.2391972</v>
      </c>
      <c r="CB56">
        <v>0.86508260000000003</v>
      </c>
      <c r="CC56">
        <v>1.730842</v>
      </c>
      <c r="CD56">
        <v>3.6032389999999999</v>
      </c>
      <c r="CE56">
        <v>7.0253439999999996</v>
      </c>
      <c r="CF56">
        <v>8.0153219999999994</v>
      </c>
      <c r="CG56">
        <v>3.7320530000000001</v>
      </c>
      <c r="CH56">
        <v>5.186121</v>
      </c>
      <c r="CI56">
        <v>15.858700000000001</v>
      </c>
      <c r="CJ56">
        <v>14.22381</v>
      </c>
      <c r="CK56">
        <v>15.68501</v>
      </c>
      <c r="CL56">
        <v>13.6815</v>
      </c>
      <c r="CM56">
        <v>5.6195709999999996</v>
      </c>
      <c r="CN56">
        <v>4.7056519999999997</v>
      </c>
      <c r="CO56">
        <v>7.3980300000000003</v>
      </c>
    </row>
    <row r="57" spans="1:93" x14ac:dyDescent="0.2">
      <c r="A57" s="1">
        <v>44640.545138888891</v>
      </c>
      <c r="B57">
        <v>67.5</v>
      </c>
      <c r="C57">
        <f>AVERAGE(Conf_1_!C57:H57)</f>
        <v>56.483283333333333</v>
      </c>
      <c r="D57">
        <v>34.227719999999998</v>
      </c>
      <c r="E57">
        <v>44.025860000000002</v>
      </c>
      <c r="F57">
        <v>23.35717</v>
      </c>
      <c r="G57">
        <v>20.568259999999999</v>
      </c>
      <c r="H57">
        <v>20.659330000000001</v>
      </c>
      <c r="I57">
        <v>48.058610000000002</v>
      </c>
      <c r="J57">
        <v>43.617190000000001</v>
      </c>
      <c r="K57">
        <v>31.833449999999999</v>
      </c>
      <c r="L57">
        <v>40.916020000000003</v>
      </c>
      <c r="M57">
        <v>19.28912</v>
      </c>
      <c r="N57">
        <v>23.26013</v>
      </c>
      <c r="O57">
        <v>18.734349999999999</v>
      </c>
      <c r="P57">
        <v>50.198500000000003</v>
      </c>
      <c r="Q57">
        <v>46.775779999999997</v>
      </c>
      <c r="R57">
        <v>36.100360000000002</v>
      </c>
      <c r="S57">
        <v>44.908459999999998</v>
      </c>
      <c r="T57">
        <v>17.085039999999999</v>
      </c>
      <c r="U57">
        <v>21.402010000000001</v>
      </c>
      <c r="V57">
        <v>20.203890000000001</v>
      </c>
      <c r="W57">
        <v>53.576300000000003</v>
      </c>
      <c r="X57">
        <v>38.866819999999997</v>
      </c>
      <c r="Y57">
        <v>38.434939999999997</v>
      </c>
      <c r="Z57">
        <v>55.283110000000001</v>
      </c>
      <c r="AA57">
        <v>19.102450000000001</v>
      </c>
      <c r="AB57">
        <v>33.60192</v>
      </c>
      <c r="AC57">
        <v>30.93225</v>
      </c>
      <c r="AD57">
        <v>58.151420000000002</v>
      </c>
      <c r="AE57">
        <v>43.503509999999999</v>
      </c>
      <c r="AF57">
        <v>56.957180000000001</v>
      </c>
      <c r="AG57">
        <v>58.598179999999999</v>
      </c>
      <c r="AH57">
        <v>39.739179999999998</v>
      </c>
      <c r="AI57">
        <v>47.828919999999997</v>
      </c>
      <c r="AJ57">
        <v>52.946150000000003</v>
      </c>
      <c r="AK57">
        <v>55.617980000000003</v>
      </c>
      <c r="AL57">
        <v>56.285519999999998</v>
      </c>
      <c r="AM57">
        <v>55.271610000000003</v>
      </c>
      <c r="AN57">
        <v>52.885089999999998</v>
      </c>
      <c r="AO57">
        <v>50.610950000000003</v>
      </c>
      <c r="AP57">
        <v>56.416690000000003</v>
      </c>
      <c r="AQ57">
        <v>61.356250000000003</v>
      </c>
      <c r="AR57">
        <v>62.785879999999999</v>
      </c>
      <c r="AS57">
        <v>60.18777</v>
      </c>
      <c r="AT57">
        <v>3.96841</v>
      </c>
      <c r="AU57">
        <v>0.99862810000000002</v>
      </c>
      <c r="AV57">
        <v>0.13433580000000001</v>
      </c>
      <c r="AW57">
        <v>2.9638420000000001</v>
      </c>
      <c r="AX57">
        <v>9.1338089999999994</v>
      </c>
      <c r="AY57">
        <v>4.9817790000000004</v>
      </c>
      <c r="AZ57">
        <v>1.9581059999999999</v>
      </c>
      <c r="BA57">
        <v>3.0297640000000001</v>
      </c>
      <c r="BB57">
        <v>3.8559130000000001</v>
      </c>
      <c r="BC57">
        <v>1.9230590000000001</v>
      </c>
      <c r="BD57">
        <v>0.36523309999999998</v>
      </c>
      <c r="BE57">
        <v>2.236405</v>
      </c>
      <c r="BF57">
        <v>2.5416340000000002</v>
      </c>
      <c r="BG57">
        <v>1.301118</v>
      </c>
      <c r="BH57">
        <v>6.0764670000000001</v>
      </c>
      <c r="BI57">
        <v>0.80452729999999995</v>
      </c>
      <c r="BJ57">
        <v>7.2186050000000002</v>
      </c>
      <c r="BK57">
        <v>4.8110379999999999</v>
      </c>
      <c r="BL57">
        <v>1.6294310000000001</v>
      </c>
      <c r="BM57">
        <v>2.8446549999999999</v>
      </c>
      <c r="BN57">
        <v>0.75530390000000003</v>
      </c>
      <c r="BO57">
        <v>3.553563</v>
      </c>
      <c r="BP57">
        <v>0.1067738</v>
      </c>
      <c r="BQ57">
        <v>3.604247</v>
      </c>
      <c r="BR57">
        <v>2.4901550000000001</v>
      </c>
      <c r="BS57">
        <v>4.2247620000000001</v>
      </c>
      <c r="BT57">
        <v>1.18828</v>
      </c>
      <c r="BU57">
        <v>3.1180659999999998</v>
      </c>
      <c r="BV57">
        <v>3.3169339999999998</v>
      </c>
      <c r="BW57">
        <v>6.9969160000000002E-2</v>
      </c>
      <c r="BX57">
        <v>5.7017610000000003E-2</v>
      </c>
      <c r="BY57">
        <v>2.389653</v>
      </c>
      <c r="BZ57">
        <v>0.55668910000000005</v>
      </c>
      <c r="CA57">
        <v>2.2350020000000002</v>
      </c>
      <c r="CB57">
        <v>2.8572510000000002</v>
      </c>
      <c r="CC57">
        <v>0.3784072</v>
      </c>
      <c r="CD57">
        <v>1.022724</v>
      </c>
      <c r="CE57">
        <v>2.5636640000000002</v>
      </c>
      <c r="CF57">
        <v>5.254486</v>
      </c>
      <c r="CG57">
        <v>1.0387519999999999</v>
      </c>
      <c r="CH57">
        <v>5.8288729999999997</v>
      </c>
      <c r="CI57">
        <v>11.956379999999999</v>
      </c>
      <c r="CJ57">
        <v>8.9158109999999997</v>
      </c>
      <c r="CK57">
        <v>11.84685</v>
      </c>
      <c r="CL57">
        <v>13.878030000000001</v>
      </c>
      <c r="CM57">
        <v>1.2287429999999999</v>
      </c>
      <c r="CN57">
        <v>4.2650889999999997</v>
      </c>
      <c r="CO57">
        <v>1.605073</v>
      </c>
    </row>
    <row r="58" spans="1:93" x14ac:dyDescent="0.2">
      <c r="A58" s="1">
        <v>44640.607638888891</v>
      </c>
      <c r="B58">
        <v>69</v>
      </c>
      <c r="C58">
        <f>AVERAGE(Conf_1_!C58:H58)</f>
        <v>57.811028333333333</v>
      </c>
      <c r="D58">
        <v>33.278469999999999</v>
      </c>
      <c r="E58">
        <v>47.387090000000001</v>
      </c>
      <c r="F58">
        <v>22.822150000000001</v>
      </c>
      <c r="G58">
        <v>20.576709999999999</v>
      </c>
      <c r="H58">
        <v>21.194600000000001</v>
      </c>
      <c r="I58">
        <v>48.487169999999999</v>
      </c>
      <c r="J58">
        <v>44.33652</v>
      </c>
      <c r="K58">
        <v>32.034570000000002</v>
      </c>
      <c r="L58">
        <v>42.153910000000003</v>
      </c>
      <c r="M58">
        <v>19.391590000000001</v>
      </c>
      <c r="N58">
        <v>23.614840000000001</v>
      </c>
      <c r="O58">
        <v>18.84083</v>
      </c>
      <c r="P58">
        <v>52.664969999999997</v>
      </c>
      <c r="Q58">
        <v>48.605789999999999</v>
      </c>
      <c r="R58">
        <v>38.903489999999998</v>
      </c>
      <c r="S58">
        <v>45.625079999999997</v>
      </c>
      <c r="T58">
        <v>16.907679999999999</v>
      </c>
      <c r="U58">
        <v>22.116630000000001</v>
      </c>
      <c r="V58">
        <v>21.345020000000002</v>
      </c>
      <c r="W58">
        <v>52.60098</v>
      </c>
      <c r="X58">
        <v>39.954259999999998</v>
      </c>
      <c r="Y58">
        <v>40.76482</v>
      </c>
      <c r="Z58">
        <v>57.990639999999999</v>
      </c>
      <c r="AA58">
        <v>18.44529</v>
      </c>
      <c r="AB58">
        <v>33.966320000000003</v>
      </c>
      <c r="AC58">
        <v>32.600029999999997</v>
      </c>
      <c r="AD58">
        <v>58.615810000000003</v>
      </c>
      <c r="AE58">
        <v>44.962009999999999</v>
      </c>
      <c r="AF58">
        <v>55.839419999999997</v>
      </c>
      <c r="AG58">
        <v>58.782159999999998</v>
      </c>
      <c r="AH58">
        <v>39.554110000000001</v>
      </c>
      <c r="AI58">
        <v>48.639069999999997</v>
      </c>
      <c r="AJ58">
        <v>55.136409999999998</v>
      </c>
      <c r="AK58">
        <v>56.442050000000002</v>
      </c>
      <c r="AL58">
        <v>56.710549999999998</v>
      </c>
      <c r="AM58">
        <v>56.845190000000002</v>
      </c>
      <c r="AN58">
        <v>56.051549999999999</v>
      </c>
      <c r="AO58">
        <v>52.747860000000003</v>
      </c>
      <c r="AP58">
        <v>57.716389999999997</v>
      </c>
      <c r="AQ58">
        <v>62.45675</v>
      </c>
      <c r="AR58">
        <v>66.784819999999996</v>
      </c>
      <c r="AS58">
        <v>66.188540000000003</v>
      </c>
      <c r="AT58">
        <v>2.647618</v>
      </c>
      <c r="AU58">
        <v>1.1948559999999999</v>
      </c>
      <c r="AV58">
        <v>8.6820050000000002</v>
      </c>
      <c r="AW58">
        <v>3.608838</v>
      </c>
      <c r="AX58">
        <v>17.222750000000001</v>
      </c>
      <c r="AY58">
        <v>6.8508310000000003</v>
      </c>
      <c r="AZ58">
        <v>4.0527480000000002</v>
      </c>
      <c r="BA58">
        <v>1.678677</v>
      </c>
      <c r="BB58">
        <v>0.79656329999999997</v>
      </c>
      <c r="BC58">
        <v>1.002159</v>
      </c>
      <c r="BD58">
        <v>3.0446900000000001</v>
      </c>
      <c r="BE58">
        <v>3.3223419999999999</v>
      </c>
      <c r="BF58">
        <v>0.48148829999999998</v>
      </c>
      <c r="BG58">
        <v>2.0835680000000001</v>
      </c>
      <c r="BH58">
        <v>2.7367240000000002</v>
      </c>
      <c r="BI58">
        <v>0.58612980000000003</v>
      </c>
      <c r="BJ58">
        <v>5.0118910000000003</v>
      </c>
      <c r="BK58">
        <v>3.8165559999999998</v>
      </c>
      <c r="BL58">
        <v>2.2993670000000002</v>
      </c>
      <c r="BM58">
        <v>4.1308199999999999</v>
      </c>
      <c r="BN58">
        <v>1.3563890000000001</v>
      </c>
      <c r="BO58">
        <v>1.989787</v>
      </c>
      <c r="BP58">
        <v>0.71439249999999999</v>
      </c>
      <c r="BQ58">
        <v>1.8693690000000001</v>
      </c>
      <c r="BR58">
        <v>1.389553</v>
      </c>
      <c r="BS58">
        <v>1.3494980000000001</v>
      </c>
      <c r="BT58">
        <v>4.7842409999999997</v>
      </c>
      <c r="BU58">
        <v>5.0119090000000002</v>
      </c>
      <c r="BV58">
        <v>4.4130839999999996</v>
      </c>
      <c r="BW58">
        <v>0.19621420000000001</v>
      </c>
      <c r="BX58">
        <v>1.036883</v>
      </c>
      <c r="BY58">
        <v>0.76296989999999998</v>
      </c>
      <c r="BZ58">
        <v>0.87452079999999999</v>
      </c>
      <c r="CA58">
        <v>1.4470080000000001</v>
      </c>
      <c r="CB58">
        <v>0.76823520000000001</v>
      </c>
      <c r="CC58">
        <v>1.2846040000000001</v>
      </c>
      <c r="CD58">
        <v>7.2137739999999999</v>
      </c>
      <c r="CE58">
        <v>6.6310279999999997</v>
      </c>
      <c r="CF58">
        <v>9.5106750000000009</v>
      </c>
      <c r="CG58">
        <v>3.9912920000000001</v>
      </c>
      <c r="CH58">
        <v>9.0381370000000008</v>
      </c>
      <c r="CI58">
        <v>14.267910000000001</v>
      </c>
      <c r="CJ58">
        <v>16.26878</v>
      </c>
      <c r="CK58">
        <v>18.51698</v>
      </c>
      <c r="CL58">
        <v>16.421959999999999</v>
      </c>
      <c r="CM58">
        <v>2.0116010000000002</v>
      </c>
      <c r="CN58">
        <v>3.8812700000000002</v>
      </c>
      <c r="CO58">
        <v>4.2640229999999999</v>
      </c>
    </row>
    <row r="59" spans="1:93" x14ac:dyDescent="0.2">
      <c r="A59" s="1">
        <v>44640.670138888891</v>
      </c>
      <c r="B59">
        <v>70.5</v>
      </c>
      <c r="C59">
        <f>AVERAGE(Conf_1_!C59:H59)</f>
        <v>58.281173333333328</v>
      </c>
      <c r="D59">
        <v>35.822539999999996</v>
      </c>
      <c r="E59">
        <v>45.830559999999998</v>
      </c>
      <c r="F59">
        <v>23.05697</v>
      </c>
      <c r="G59">
        <v>21.196829999999999</v>
      </c>
      <c r="H59">
        <v>21.168839999999999</v>
      </c>
      <c r="I59">
        <v>50.594479999999997</v>
      </c>
      <c r="J59">
        <v>44.81073</v>
      </c>
      <c r="K59">
        <v>32.509639999999997</v>
      </c>
      <c r="L59">
        <v>45.831940000000003</v>
      </c>
      <c r="M59">
        <v>19.161770000000001</v>
      </c>
      <c r="N59">
        <v>23.762350000000001</v>
      </c>
      <c r="O59">
        <v>18.747789999999998</v>
      </c>
      <c r="P59">
        <v>52.046019999999999</v>
      </c>
      <c r="Q59">
        <v>45.582340000000002</v>
      </c>
      <c r="R59">
        <v>37.636980000000001</v>
      </c>
      <c r="S59">
        <v>47.923229999999997</v>
      </c>
      <c r="T59">
        <v>17.2179</v>
      </c>
      <c r="U59">
        <v>22.820540000000001</v>
      </c>
      <c r="V59">
        <v>20.847909999999999</v>
      </c>
      <c r="W59">
        <v>57.455269999999999</v>
      </c>
      <c r="X59">
        <v>40.270879999999998</v>
      </c>
      <c r="Y59">
        <v>39.750230000000002</v>
      </c>
      <c r="Z59">
        <v>58.350430000000003</v>
      </c>
      <c r="AA59">
        <v>19.516279999999998</v>
      </c>
      <c r="AB59">
        <v>33.769869999999997</v>
      </c>
      <c r="AC59">
        <v>32.474409999999999</v>
      </c>
      <c r="AD59">
        <v>59.981990000000003</v>
      </c>
      <c r="AE59">
        <v>44.388599999999997</v>
      </c>
      <c r="AF59">
        <v>61.585479999999997</v>
      </c>
      <c r="AG59">
        <v>65.85248</v>
      </c>
      <c r="AH59">
        <v>38.522709999999996</v>
      </c>
      <c r="AI59">
        <v>51.719140000000003</v>
      </c>
      <c r="AJ59">
        <v>56.153449999999999</v>
      </c>
      <c r="AK59">
        <v>61.140529999999998</v>
      </c>
      <c r="AL59">
        <v>58.203110000000002</v>
      </c>
      <c r="AM59">
        <v>60.454569999999997</v>
      </c>
      <c r="AN59">
        <v>59.383980000000001</v>
      </c>
      <c r="AO59">
        <v>52.20008</v>
      </c>
      <c r="AP59">
        <v>60.053959999999996</v>
      </c>
      <c r="AQ59">
        <v>63.692920000000001</v>
      </c>
      <c r="AR59">
        <v>64.568370000000002</v>
      </c>
      <c r="AS59">
        <v>65.907259999999994</v>
      </c>
      <c r="AT59">
        <v>0.97278699999999996</v>
      </c>
      <c r="AU59">
        <v>0.79636370000000001</v>
      </c>
      <c r="AV59">
        <v>7.961144</v>
      </c>
      <c r="AW59">
        <v>2.1388400000000001</v>
      </c>
      <c r="AX59">
        <v>13.088240000000001</v>
      </c>
      <c r="AY59">
        <v>6.1893399999999996</v>
      </c>
      <c r="AZ59">
        <v>7.6491740000000004</v>
      </c>
      <c r="BA59">
        <v>3.7276889999999998</v>
      </c>
      <c r="BB59">
        <v>0.23836099999999999</v>
      </c>
      <c r="BC59">
        <v>2.1140409999999998</v>
      </c>
      <c r="BD59">
        <v>4.227487</v>
      </c>
      <c r="BE59">
        <v>4.4663519999999997</v>
      </c>
      <c r="BF59">
        <v>1.6939850000000001</v>
      </c>
      <c r="BG59">
        <v>2.299048</v>
      </c>
      <c r="BH59">
        <v>0.93116350000000003</v>
      </c>
      <c r="BI59">
        <v>1.385065</v>
      </c>
      <c r="BJ59">
        <v>4.9238939999999998</v>
      </c>
      <c r="BK59">
        <v>2.620841</v>
      </c>
      <c r="BL59">
        <v>2.7593169999999998</v>
      </c>
      <c r="BM59">
        <v>5.1573690000000001</v>
      </c>
      <c r="BN59">
        <v>1.346838</v>
      </c>
      <c r="BO59">
        <v>2.6395469999999999</v>
      </c>
      <c r="BP59">
        <v>0.60374110000000003</v>
      </c>
      <c r="BQ59">
        <v>0.56486760000000003</v>
      </c>
      <c r="BR59">
        <v>0.89639939999999996</v>
      </c>
      <c r="BS59">
        <v>5.7961369999999999</v>
      </c>
      <c r="BT59">
        <v>4.2216680000000002</v>
      </c>
      <c r="BU59">
        <v>2.7355480000000001</v>
      </c>
      <c r="BV59">
        <v>3.3177080000000001</v>
      </c>
      <c r="BW59">
        <v>0.62611870000000003</v>
      </c>
      <c r="BX59">
        <v>0.21974350000000001</v>
      </c>
      <c r="BY59">
        <v>1.623364</v>
      </c>
      <c r="BZ59">
        <v>1.809693</v>
      </c>
      <c r="CA59">
        <v>0.42424679999999998</v>
      </c>
      <c r="CB59">
        <v>1.7933140000000001</v>
      </c>
      <c r="CC59">
        <v>1.4970939999999999</v>
      </c>
      <c r="CD59">
        <v>3.5535070000000002</v>
      </c>
      <c r="CE59">
        <v>5.7860050000000003</v>
      </c>
      <c r="CF59">
        <v>7.3960480000000004</v>
      </c>
      <c r="CG59">
        <v>8.1215960000000004E-2</v>
      </c>
      <c r="CH59">
        <v>8.2370370000000008</v>
      </c>
      <c r="CI59">
        <v>15.088240000000001</v>
      </c>
      <c r="CJ59">
        <v>13.16578</v>
      </c>
      <c r="CK59">
        <v>16.987780000000001</v>
      </c>
      <c r="CL59">
        <v>15.68871</v>
      </c>
      <c r="CM59">
        <v>5.2233850000000004</v>
      </c>
      <c r="CN59">
        <v>1.423681</v>
      </c>
      <c r="CO59">
        <v>5.7944399999999998</v>
      </c>
    </row>
    <row r="60" spans="1:93" x14ac:dyDescent="0.2">
      <c r="A60" s="1">
        <v>44640.732638888891</v>
      </c>
      <c r="B60">
        <v>72</v>
      </c>
      <c r="C60">
        <f>AVERAGE(Conf_1_!C60:H60)</f>
        <v>60.039511666666669</v>
      </c>
      <c r="D60">
        <v>34.713009999999997</v>
      </c>
      <c r="E60">
        <v>47.963859999999997</v>
      </c>
      <c r="F60">
        <v>22.829000000000001</v>
      </c>
      <c r="G60">
        <v>21.118950000000002</v>
      </c>
      <c r="H60">
        <v>20.734529999999999</v>
      </c>
      <c r="I60">
        <v>49.57535</v>
      </c>
      <c r="J60">
        <v>44.97701</v>
      </c>
      <c r="K60">
        <v>31.388539999999999</v>
      </c>
      <c r="L60">
        <v>44.608130000000003</v>
      </c>
      <c r="M60">
        <v>18.514589999999998</v>
      </c>
      <c r="N60">
        <v>22.669830000000001</v>
      </c>
      <c r="O60">
        <v>18.755400000000002</v>
      </c>
      <c r="P60">
        <v>52.819450000000003</v>
      </c>
      <c r="Q60">
        <v>46.963389999999997</v>
      </c>
      <c r="R60">
        <v>36.133879999999998</v>
      </c>
      <c r="S60">
        <v>47.622010000000003</v>
      </c>
      <c r="T60">
        <v>17.249140000000001</v>
      </c>
      <c r="U60">
        <v>22.896840000000001</v>
      </c>
      <c r="V60">
        <v>20.786380000000001</v>
      </c>
      <c r="W60">
        <v>55.929020000000001</v>
      </c>
      <c r="X60">
        <v>39.822479999999999</v>
      </c>
      <c r="Y60">
        <v>42.829990000000002</v>
      </c>
      <c r="Z60">
        <v>58.334339999999997</v>
      </c>
      <c r="AA60">
        <v>19.40635</v>
      </c>
      <c r="AB60">
        <v>33.306350000000002</v>
      </c>
      <c r="AC60">
        <v>32.117710000000002</v>
      </c>
      <c r="AD60">
        <v>60.726430000000001</v>
      </c>
      <c r="AE60">
        <v>44.44388</v>
      </c>
      <c r="AF60">
        <v>62.481319999999997</v>
      </c>
      <c r="AG60">
        <v>63.580629999999999</v>
      </c>
      <c r="AH60">
        <v>41.33155</v>
      </c>
      <c r="AI60">
        <v>50.92812</v>
      </c>
      <c r="AJ60">
        <v>58.250369999999997</v>
      </c>
      <c r="AK60">
        <v>59.207450000000001</v>
      </c>
      <c r="AL60">
        <v>58.036769999999997</v>
      </c>
      <c r="AM60">
        <v>58.892829999999996</v>
      </c>
      <c r="AN60">
        <v>59.025579999999998</v>
      </c>
      <c r="AO60">
        <v>53.357590000000002</v>
      </c>
      <c r="AP60">
        <v>59.833689999999997</v>
      </c>
      <c r="AQ60">
        <v>64.415620000000004</v>
      </c>
      <c r="AR60">
        <v>67.840689999999995</v>
      </c>
      <c r="AS60">
        <v>64.285889999999995</v>
      </c>
      <c r="AT60">
        <v>2.632968</v>
      </c>
      <c r="AU60">
        <v>1.861127</v>
      </c>
      <c r="AV60">
        <v>3.1559620000000002</v>
      </c>
      <c r="AW60">
        <v>2.6046779999999998</v>
      </c>
      <c r="AX60">
        <v>12.09365</v>
      </c>
      <c r="AY60">
        <v>5.9401650000000004</v>
      </c>
      <c r="AZ60">
        <v>5.4913509999999999</v>
      </c>
      <c r="BA60">
        <v>0.45947749999999998</v>
      </c>
      <c r="BB60">
        <v>1.574829</v>
      </c>
      <c r="BC60">
        <v>0.63026729999999997</v>
      </c>
      <c r="BD60">
        <v>2.6700219999999999</v>
      </c>
      <c r="BE60">
        <v>0.40962150000000003</v>
      </c>
      <c r="BF60">
        <v>0.72727529999999996</v>
      </c>
      <c r="BG60">
        <v>0.72823550000000004</v>
      </c>
      <c r="BH60">
        <v>3.4197190000000002</v>
      </c>
      <c r="BI60">
        <v>0.23916750000000001</v>
      </c>
      <c r="BJ60">
        <v>6.0729769999999998</v>
      </c>
      <c r="BK60">
        <v>4.0893829999999998</v>
      </c>
      <c r="BL60">
        <v>1.61815</v>
      </c>
      <c r="BM60">
        <v>3.5304440000000001</v>
      </c>
      <c r="BN60">
        <v>1.787798</v>
      </c>
      <c r="BO60">
        <v>5.1103509999999996</v>
      </c>
      <c r="BP60">
        <v>0.17858260000000001</v>
      </c>
      <c r="BQ60">
        <v>1.791787</v>
      </c>
      <c r="BR60">
        <v>1.1504049999999999</v>
      </c>
      <c r="BS60">
        <v>3.4952559999999999</v>
      </c>
      <c r="BT60">
        <v>1.4822310000000001</v>
      </c>
      <c r="BU60">
        <v>2.2986200000000001</v>
      </c>
      <c r="BV60">
        <v>3.2830309999999998</v>
      </c>
      <c r="BW60">
        <v>0.40554570000000001</v>
      </c>
      <c r="BX60">
        <v>2.5542699999999998</v>
      </c>
      <c r="BY60">
        <v>1.5644910000000001</v>
      </c>
      <c r="BZ60">
        <v>0.27635120000000002</v>
      </c>
      <c r="CA60">
        <v>1.1515599999999999</v>
      </c>
      <c r="CB60">
        <v>1.1980200000000001</v>
      </c>
      <c r="CC60">
        <v>2.585677</v>
      </c>
      <c r="CD60">
        <v>5.134131</v>
      </c>
      <c r="CE60">
        <v>5.2584350000000004</v>
      </c>
      <c r="CF60">
        <v>11.42013</v>
      </c>
      <c r="CG60">
        <v>2.051714</v>
      </c>
      <c r="CH60">
        <v>7.5136079999999996</v>
      </c>
      <c r="CI60">
        <v>12.246510000000001</v>
      </c>
      <c r="CJ60">
        <v>8.4730699999999999</v>
      </c>
      <c r="CK60">
        <v>13.64568</v>
      </c>
      <c r="CL60">
        <v>12.60116</v>
      </c>
      <c r="CM60">
        <v>1.0037400000000001</v>
      </c>
      <c r="CN60">
        <v>2.1558470000000001</v>
      </c>
      <c r="CO60">
        <v>8.0970910000000007</v>
      </c>
    </row>
    <row r="61" spans="1:93" x14ac:dyDescent="0.2">
      <c r="A61" s="1">
        <v>44640.795138888891</v>
      </c>
      <c r="B61">
        <v>73.5</v>
      </c>
      <c r="C61">
        <f>AVERAGE(Conf_1_!C61:H61)</f>
        <v>60.430559999999993</v>
      </c>
      <c r="D61">
        <v>34.467590000000001</v>
      </c>
      <c r="E61">
        <v>45.917949999999998</v>
      </c>
      <c r="F61">
        <v>22.536539999999999</v>
      </c>
      <c r="G61">
        <v>21.105650000000001</v>
      </c>
      <c r="H61">
        <v>20.788180000000001</v>
      </c>
      <c r="I61">
        <v>49.667340000000003</v>
      </c>
      <c r="J61">
        <v>43.884180000000001</v>
      </c>
      <c r="K61">
        <v>32.075360000000003</v>
      </c>
      <c r="L61">
        <v>45.075769999999999</v>
      </c>
      <c r="M61">
        <v>18.300070000000002</v>
      </c>
      <c r="N61">
        <v>22.475349999999999</v>
      </c>
      <c r="O61">
        <v>18.01295</v>
      </c>
      <c r="P61">
        <v>53.88456</v>
      </c>
      <c r="Q61">
        <v>47.449420000000003</v>
      </c>
      <c r="R61">
        <v>36.888350000000003</v>
      </c>
      <c r="S61">
        <v>46.40737</v>
      </c>
      <c r="T61">
        <v>17.228210000000001</v>
      </c>
      <c r="U61">
        <v>24.05743</v>
      </c>
      <c r="V61">
        <v>20.123750000000001</v>
      </c>
      <c r="W61">
        <v>59.447409999999998</v>
      </c>
      <c r="X61">
        <v>40.173900000000003</v>
      </c>
      <c r="Y61">
        <v>41.84151</v>
      </c>
      <c r="Z61">
        <v>58.012880000000003</v>
      </c>
      <c r="AA61">
        <v>18.751760000000001</v>
      </c>
      <c r="AB61">
        <v>31.979579999999999</v>
      </c>
      <c r="AC61">
        <v>31.12114</v>
      </c>
      <c r="AD61">
        <v>62.109430000000003</v>
      </c>
      <c r="AE61">
        <v>43.93233</v>
      </c>
      <c r="AF61">
        <v>62.222639999999998</v>
      </c>
      <c r="AG61">
        <v>64.889930000000007</v>
      </c>
      <c r="AH61">
        <v>42.085209999999996</v>
      </c>
      <c r="AI61">
        <v>51.6815</v>
      </c>
      <c r="AJ61">
        <v>59.571820000000002</v>
      </c>
      <c r="AK61">
        <v>60.68412</v>
      </c>
      <c r="AL61">
        <v>59.153799999999997</v>
      </c>
      <c r="AM61">
        <v>58.000239999999998</v>
      </c>
      <c r="AN61">
        <v>57.538440000000001</v>
      </c>
      <c r="AO61">
        <v>54.330120000000001</v>
      </c>
      <c r="AP61">
        <v>61.345640000000003</v>
      </c>
      <c r="AQ61">
        <v>63.906309999999998</v>
      </c>
      <c r="AR61">
        <v>67.795789999999997</v>
      </c>
      <c r="AS61">
        <v>63.801490000000001</v>
      </c>
      <c r="AT61">
        <v>3.4710740000000002</v>
      </c>
      <c r="AU61">
        <v>1.683619</v>
      </c>
      <c r="AV61">
        <v>2.0919400000000001</v>
      </c>
      <c r="AW61">
        <v>2.353831</v>
      </c>
      <c r="AX61">
        <v>11.914770000000001</v>
      </c>
      <c r="AY61">
        <v>3.0794769999999998</v>
      </c>
      <c r="AZ61">
        <v>1.861448</v>
      </c>
      <c r="BA61">
        <v>3.8594369999999998</v>
      </c>
      <c r="BB61">
        <v>2.8702169999999998</v>
      </c>
      <c r="BC61">
        <v>0.41203840000000003</v>
      </c>
      <c r="BD61">
        <v>1.219851</v>
      </c>
      <c r="BE61">
        <v>0.9530826</v>
      </c>
      <c r="BF61">
        <v>1.6130169999999999</v>
      </c>
      <c r="BG61">
        <v>4.2475430000000003</v>
      </c>
      <c r="BH61">
        <v>4.7785489999999999</v>
      </c>
      <c r="BI61">
        <v>0.59187800000000002</v>
      </c>
      <c r="BJ61">
        <v>6.5514409999999996</v>
      </c>
      <c r="BK61">
        <v>4.3332560000000004</v>
      </c>
      <c r="BL61">
        <v>1.3367150000000001</v>
      </c>
      <c r="BM61">
        <v>3.1900620000000002</v>
      </c>
      <c r="BN61">
        <v>0.9093928</v>
      </c>
      <c r="BO61">
        <v>5.7586490000000001</v>
      </c>
      <c r="BP61">
        <v>0.2379645</v>
      </c>
      <c r="BQ61">
        <v>3.3837419999999998</v>
      </c>
      <c r="BR61">
        <v>2.2346520000000001</v>
      </c>
      <c r="BS61">
        <v>6.075285</v>
      </c>
      <c r="BT61">
        <v>7.0156629999999998E-2</v>
      </c>
      <c r="BU61">
        <v>3.2634180000000002</v>
      </c>
      <c r="BV61">
        <v>0.94981329999999997</v>
      </c>
      <c r="BW61">
        <v>0.22297230000000001</v>
      </c>
      <c r="BX61">
        <v>2.7993960000000002</v>
      </c>
      <c r="BY61">
        <v>3.1533440000000001</v>
      </c>
      <c r="BZ61">
        <v>0.13882159999999999</v>
      </c>
      <c r="CA61">
        <v>1.6598310000000001</v>
      </c>
      <c r="CB61">
        <v>4.3219279999999998</v>
      </c>
      <c r="CC61">
        <v>1.8252109999999999</v>
      </c>
      <c r="CD61">
        <v>5.3996389999999996</v>
      </c>
      <c r="CE61">
        <v>4.9551959999999999</v>
      </c>
      <c r="CF61">
        <v>8.9588070000000002</v>
      </c>
      <c r="CG61">
        <v>0.98631449999999998</v>
      </c>
      <c r="CH61">
        <v>7.8233079999999999</v>
      </c>
      <c r="CI61">
        <v>14.09939</v>
      </c>
      <c r="CJ61">
        <v>10.62396</v>
      </c>
      <c r="CK61">
        <v>16.221800000000002</v>
      </c>
      <c r="CL61">
        <v>14.7098</v>
      </c>
      <c r="CM61">
        <v>1.46496</v>
      </c>
      <c r="CN61">
        <v>4.1727189999999998</v>
      </c>
      <c r="CO61">
        <v>4.5153290000000004</v>
      </c>
    </row>
    <row r="62" spans="1:93" x14ac:dyDescent="0.2">
      <c r="A62" s="1">
        <v>44640.857638888891</v>
      </c>
      <c r="B62">
        <v>75</v>
      </c>
      <c r="C62">
        <f>AVERAGE(Conf_1_!C62:H62)</f>
        <v>61.74299833333334</v>
      </c>
      <c r="D62">
        <v>36.398260000000001</v>
      </c>
      <c r="E62">
        <v>46.282760000000003</v>
      </c>
      <c r="F62">
        <v>21.92089</v>
      </c>
      <c r="G62">
        <v>20.908650000000002</v>
      </c>
      <c r="H62">
        <v>20.976179999999999</v>
      </c>
      <c r="I62">
        <v>50.448399999999999</v>
      </c>
      <c r="J62">
        <v>44.925739999999998</v>
      </c>
      <c r="K62">
        <v>32.604390000000002</v>
      </c>
      <c r="L62">
        <v>45.213540000000002</v>
      </c>
      <c r="M62">
        <v>18.526029999999999</v>
      </c>
      <c r="N62">
        <v>22.79468</v>
      </c>
      <c r="O62">
        <v>18.70346</v>
      </c>
      <c r="P62">
        <v>55.472859999999997</v>
      </c>
      <c r="Q62">
        <v>48.026829999999997</v>
      </c>
      <c r="R62">
        <v>36.601680000000002</v>
      </c>
      <c r="S62">
        <v>49.914920000000002</v>
      </c>
      <c r="T62">
        <v>17.84168</v>
      </c>
      <c r="U62">
        <v>24.125820000000001</v>
      </c>
      <c r="V62">
        <v>21.488530000000001</v>
      </c>
      <c r="W62">
        <v>58.623289999999997</v>
      </c>
      <c r="X62">
        <v>39.796880000000002</v>
      </c>
      <c r="Y62">
        <v>42.319890000000001</v>
      </c>
      <c r="Z62">
        <v>61.528790000000001</v>
      </c>
      <c r="AA62">
        <v>18.60154</v>
      </c>
      <c r="AB62">
        <v>34.64114</v>
      </c>
      <c r="AC62">
        <v>33.376579999999997</v>
      </c>
      <c r="AD62">
        <v>63.221600000000002</v>
      </c>
      <c r="AE62">
        <v>45.964230000000001</v>
      </c>
      <c r="AF62">
        <v>62.88008</v>
      </c>
      <c r="AG62">
        <v>63.581139999999998</v>
      </c>
      <c r="AH62">
        <v>42.76784</v>
      </c>
      <c r="AI62">
        <v>53.878839999999997</v>
      </c>
      <c r="AJ62">
        <v>61.396050000000002</v>
      </c>
      <c r="AK62">
        <v>62.35284</v>
      </c>
      <c r="AL62">
        <v>59.885330000000003</v>
      </c>
      <c r="AM62">
        <v>61.780250000000002</v>
      </c>
      <c r="AN62">
        <v>59.265279999999997</v>
      </c>
      <c r="AO62">
        <v>56.486400000000003</v>
      </c>
      <c r="AP62">
        <v>64.499269999999996</v>
      </c>
      <c r="AQ62">
        <v>67.464609999999993</v>
      </c>
      <c r="AR62">
        <v>69.170839999999998</v>
      </c>
      <c r="AS62">
        <v>68.808070000000001</v>
      </c>
      <c r="AT62">
        <v>1.450027</v>
      </c>
      <c r="AU62">
        <v>2.3893119999999999</v>
      </c>
      <c r="AV62">
        <v>5.1029010000000001</v>
      </c>
      <c r="AW62">
        <v>2.0293610000000002</v>
      </c>
      <c r="AX62">
        <v>15.67783</v>
      </c>
      <c r="AY62">
        <v>4.7513670000000001</v>
      </c>
      <c r="AZ62">
        <v>4.875464</v>
      </c>
      <c r="BA62">
        <v>1.791701</v>
      </c>
      <c r="BB62">
        <v>1.1175320000000001E-2</v>
      </c>
      <c r="BC62">
        <v>1.1453439999999999</v>
      </c>
      <c r="BD62">
        <v>2.7873709999999998</v>
      </c>
      <c r="BE62">
        <v>1.3751119999999999</v>
      </c>
      <c r="BF62">
        <v>0.53215619999999997</v>
      </c>
      <c r="BG62">
        <v>1.243417</v>
      </c>
      <c r="BH62">
        <v>3.5549249999999999</v>
      </c>
      <c r="BI62">
        <v>0.37915169999999998</v>
      </c>
      <c r="BJ62">
        <v>5.7441890000000004</v>
      </c>
      <c r="BK62">
        <v>3.7631399999999999</v>
      </c>
      <c r="BL62">
        <v>3.9951889999999999</v>
      </c>
      <c r="BM62">
        <v>4.4128679999999996</v>
      </c>
      <c r="BN62">
        <v>2.270654</v>
      </c>
      <c r="BO62">
        <v>5.4380329999999999</v>
      </c>
      <c r="BP62">
        <v>0.15940409999999999</v>
      </c>
      <c r="BQ62">
        <v>0.75938369999999999</v>
      </c>
      <c r="BR62">
        <v>0.75930549999999997</v>
      </c>
      <c r="BS62">
        <v>1.550338</v>
      </c>
      <c r="BT62">
        <v>4.9756669999999996</v>
      </c>
      <c r="BU62">
        <v>2.915359</v>
      </c>
      <c r="BV62">
        <v>4.1494049999999998</v>
      </c>
      <c r="BW62">
        <v>0.42607020000000001</v>
      </c>
      <c r="BX62">
        <v>2.5935540000000001</v>
      </c>
      <c r="BY62">
        <v>1.252472</v>
      </c>
      <c r="BZ62">
        <v>8.0439109999999994E-2</v>
      </c>
      <c r="CA62">
        <v>2.7811819999999998</v>
      </c>
      <c r="CB62">
        <v>0.89320029999999995</v>
      </c>
      <c r="CC62">
        <v>1.03603</v>
      </c>
      <c r="CD62">
        <v>6.2396000000000003</v>
      </c>
      <c r="CE62">
        <v>6.5240919999999996</v>
      </c>
      <c r="CF62">
        <v>11.532310000000001</v>
      </c>
      <c r="CG62">
        <v>4.4309599999999998</v>
      </c>
      <c r="CH62">
        <v>9.3445110000000007</v>
      </c>
      <c r="CI62">
        <v>16.879290000000001</v>
      </c>
      <c r="CJ62">
        <v>15.67286</v>
      </c>
      <c r="CK62">
        <v>16.00168</v>
      </c>
      <c r="CL62">
        <v>12.513299999999999</v>
      </c>
      <c r="CM62">
        <v>2.78064</v>
      </c>
      <c r="CN62">
        <v>2.7695970000000001</v>
      </c>
      <c r="CO62">
        <v>7.4957979999999997</v>
      </c>
    </row>
    <row r="63" spans="1:93" x14ac:dyDescent="0.2">
      <c r="A63" s="1">
        <v>44640.920138888891</v>
      </c>
      <c r="B63">
        <v>76.5</v>
      </c>
      <c r="C63">
        <f>AVERAGE(Conf_1_!C63:H63)</f>
        <v>63.054184999999997</v>
      </c>
      <c r="D63">
        <v>36.050919999999998</v>
      </c>
      <c r="E63">
        <v>46.675690000000003</v>
      </c>
      <c r="F63">
        <v>22.081119999999999</v>
      </c>
      <c r="G63">
        <v>21.083929999999999</v>
      </c>
      <c r="H63">
        <v>21.24963</v>
      </c>
      <c r="I63">
        <v>51.829439999999998</v>
      </c>
      <c r="J63">
        <v>46.024889999999999</v>
      </c>
      <c r="K63">
        <v>30.902650000000001</v>
      </c>
      <c r="L63">
        <v>46.81371</v>
      </c>
      <c r="M63">
        <v>18.771789999999999</v>
      </c>
      <c r="N63">
        <v>22.69802</v>
      </c>
      <c r="O63">
        <v>19.25329</v>
      </c>
      <c r="P63">
        <v>57.841160000000002</v>
      </c>
      <c r="Q63">
        <v>48.056049999999999</v>
      </c>
      <c r="R63">
        <v>37.04833</v>
      </c>
      <c r="S63">
        <v>50.64293</v>
      </c>
      <c r="T63">
        <v>16.869689999999999</v>
      </c>
      <c r="U63">
        <v>22.441980000000001</v>
      </c>
      <c r="V63">
        <v>21.188790000000001</v>
      </c>
      <c r="W63">
        <v>59.811709999999998</v>
      </c>
      <c r="X63">
        <v>41.742069999999998</v>
      </c>
      <c r="Y63">
        <v>44.088889999999999</v>
      </c>
      <c r="Z63">
        <v>61.679380000000002</v>
      </c>
      <c r="AA63">
        <v>19.078029999999998</v>
      </c>
      <c r="AB63">
        <v>34.078220000000002</v>
      </c>
      <c r="AC63">
        <v>31.665150000000001</v>
      </c>
      <c r="AD63">
        <v>64.019750000000002</v>
      </c>
      <c r="AE63">
        <v>46.220149999999997</v>
      </c>
      <c r="AF63">
        <v>63.25676</v>
      </c>
      <c r="AG63">
        <v>65.988969999999995</v>
      </c>
      <c r="AH63">
        <v>41.419609999999999</v>
      </c>
      <c r="AI63">
        <v>52.133710000000001</v>
      </c>
      <c r="AJ63">
        <v>62.616280000000003</v>
      </c>
      <c r="AK63">
        <v>64.747410000000002</v>
      </c>
      <c r="AL63">
        <v>61.16733</v>
      </c>
      <c r="AM63">
        <v>61.977150000000002</v>
      </c>
      <c r="AN63">
        <v>61.004010000000001</v>
      </c>
      <c r="AO63">
        <v>55.227510000000002</v>
      </c>
      <c r="AP63">
        <v>63.356830000000002</v>
      </c>
      <c r="AQ63">
        <v>68.159350000000003</v>
      </c>
      <c r="AR63">
        <v>70.179720000000003</v>
      </c>
      <c r="AS63">
        <v>69.503720000000001</v>
      </c>
      <c r="AT63">
        <v>2.478761</v>
      </c>
      <c r="AU63">
        <v>0.56109659999999995</v>
      </c>
      <c r="AV63">
        <v>4.2358029999999998</v>
      </c>
      <c r="AW63">
        <v>2.0260590000000001</v>
      </c>
      <c r="AX63">
        <v>15.05114</v>
      </c>
      <c r="AY63">
        <v>5.74709</v>
      </c>
      <c r="AZ63">
        <v>7.7380440000000004</v>
      </c>
      <c r="BA63">
        <v>3.3967100000000001</v>
      </c>
      <c r="BB63">
        <v>0.66807810000000001</v>
      </c>
      <c r="BC63">
        <v>1.6647879999999999</v>
      </c>
      <c r="BD63">
        <v>3.8845890000000001</v>
      </c>
      <c r="BE63">
        <v>4.9791679999999996</v>
      </c>
      <c r="BF63">
        <v>2.0338440000000002</v>
      </c>
      <c r="BG63">
        <v>2.9209320000000001</v>
      </c>
      <c r="BH63">
        <v>0.87045309999999998</v>
      </c>
      <c r="BI63">
        <v>2.0669309999999999</v>
      </c>
      <c r="BJ63">
        <v>4.756138</v>
      </c>
      <c r="BK63">
        <v>2.9627020000000002</v>
      </c>
      <c r="BL63">
        <v>2.5067300000000001</v>
      </c>
      <c r="BM63">
        <v>4.9271969999999996</v>
      </c>
      <c r="BN63">
        <v>2.6306479999999999</v>
      </c>
      <c r="BO63">
        <v>6.1191690000000003</v>
      </c>
      <c r="BP63">
        <v>0.83187900000000004</v>
      </c>
      <c r="BQ63">
        <v>2.8539940000000001</v>
      </c>
      <c r="BR63">
        <v>1.170436</v>
      </c>
      <c r="BS63">
        <v>1.196396</v>
      </c>
      <c r="BT63">
        <v>3.7191429999999999</v>
      </c>
      <c r="BU63">
        <v>3.8792960000000001</v>
      </c>
      <c r="BV63">
        <v>5.8014479999999997</v>
      </c>
      <c r="BW63">
        <v>0.26850039999999997</v>
      </c>
      <c r="BX63">
        <v>0.81047380000000002</v>
      </c>
      <c r="BY63">
        <v>2.6752410000000002</v>
      </c>
      <c r="BZ63">
        <v>0.9572311</v>
      </c>
      <c r="CA63">
        <v>9.4004339999999992E-3</v>
      </c>
      <c r="CB63">
        <v>2.382361</v>
      </c>
      <c r="CC63">
        <v>1.653602</v>
      </c>
      <c r="CD63">
        <v>3.8284280000000002</v>
      </c>
      <c r="CE63">
        <v>6.1338379999999999</v>
      </c>
      <c r="CF63">
        <v>6.0519910000000001</v>
      </c>
      <c r="CG63">
        <v>1.981552</v>
      </c>
      <c r="CH63">
        <v>7.0734089999999998</v>
      </c>
      <c r="CI63">
        <v>13.246460000000001</v>
      </c>
      <c r="CJ63">
        <v>14.44936</v>
      </c>
      <c r="CK63">
        <v>19.181450000000002</v>
      </c>
      <c r="CL63">
        <v>16.854420000000001</v>
      </c>
      <c r="CM63">
        <v>3.0482170000000002</v>
      </c>
      <c r="CN63">
        <v>2.5952639999999998</v>
      </c>
      <c r="CO63">
        <v>5.5114109999999998</v>
      </c>
    </row>
    <row r="64" spans="1:93" x14ac:dyDescent="0.2">
      <c r="A64" s="1">
        <v>44640.982638888891</v>
      </c>
      <c r="B64">
        <v>78</v>
      </c>
      <c r="C64">
        <f>AVERAGE(Conf_1_!C64:H64)</f>
        <v>64.625001666666662</v>
      </c>
      <c r="D64">
        <v>35.692419999999998</v>
      </c>
      <c r="E64">
        <v>47.151260000000001</v>
      </c>
      <c r="F64">
        <v>22.2181</v>
      </c>
      <c r="G64">
        <v>20.811879999999999</v>
      </c>
      <c r="H64">
        <v>20.680779999999999</v>
      </c>
      <c r="I64">
        <v>51.540019999999998</v>
      </c>
      <c r="J64">
        <v>44.428420000000003</v>
      </c>
      <c r="K64">
        <v>33.115870000000001</v>
      </c>
      <c r="L64">
        <v>47.075229999999998</v>
      </c>
      <c r="M64">
        <v>18.265940000000001</v>
      </c>
      <c r="N64">
        <v>22.057860000000002</v>
      </c>
      <c r="O64">
        <v>18.796859999999999</v>
      </c>
      <c r="P64">
        <v>57.76782</v>
      </c>
      <c r="Q64">
        <v>47.086779999999997</v>
      </c>
      <c r="R64">
        <v>36.598500000000001</v>
      </c>
      <c r="S64">
        <v>50.564109999999999</v>
      </c>
      <c r="T64">
        <v>16.620239999999999</v>
      </c>
      <c r="U64">
        <v>24.021319999999999</v>
      </c>
      <c r="V64">
        <v>20.457350000000002</v>
      </c>
      <c r="W64">
        <v>59.18721</v>
      </c>
      <c r="X64">
        <v>41.288679999999999</v>
      </c>
      <c r="Y64">
        <v>44.403759999999998</v>
      </c>
      <c r="Z64">
        <v>62.508319999999998</v>
      </c>
      <c r="AA64">
        <v>19.764389999999999</v>
      </c>
      <c r="AB64">
        <v>36.644939999999998</v>
      </c>
      <c r="AC64">
        <v>31.236599999999999</v>
      </c>
      <c r="AD64">
        <v>63.665050000000001</v>
      </c>
      <c r="AE64">
        <v>46.186410000000002</v>
      </c>
      <c r="AF64">
        <v>67.382760000000005</v>
      </c>
      <c r="AG64">
        <v>71.029290000000003</v>
      </c>
      <c r="AH64">
        <v>44.007240000000003</v>
      </c>
      <c r="AI64">
        <v>55.437390000000001</v>
      </c>
      <c r="AJ64">
        <v>61.941249999999997</v>
      </c>
      <c r="AK64">
        <v>65.785390000000007</v>
      </c>
      <c r="AL64">
        <v>62.608550000000001</v>
      </c>
      <c r="AM64">
        <v>64.222009999999997</v>
      </c>
      <c r="AN64">
        <v>62.82967</v>
      </c>
      <c r="AO64">
        <v>57.937609999999999</v>
      </c>
      <c r="AP64">
        <v>65.043080000000003</v>
      </c>
      <c r="AQ64">
        <v>70.310109999999995</v>
      </c>
      <c r="AR64">
        <v>71.498949999999994</v>
      </c>
      <c r="AS64">
        <v>72.831119999999999</v>
      </c>
      <c r="AT64">
        <v>3.4131770000000001</v>
      </c>
      <c r="AU64">
        <v>0.74733579999999999</v>
      </c>
      <c r="AV64">
        <v>0.63331130000000002</v>
      </c>
      <c r="AW64">
        <v>0.97766129999999996</v>
      </c>
      <c r="AX64">
        <v>11.94042</v>
      </c>
      <c r="AY64">
        <v>6.2803849999999999</v>
      </c>
      <c r="AZ64">
        <v>8.1102799999999995</v>
      </c>
      <c r="BA64">
        <v>1.160407</v>
      </c>
      <c r="BB64">
        <v>0.2853173</v>
      </c>
      <c r="BC64">
        <v>1.79176</v>
      </c>
      <c r="BD64">
        <v>3.3360240000000001</v>
      </c>
      <c r="BE64">
        <v>1.868234</v>
      </c>
      <c r="BF64">
        <v>0.65327749999999996</v>
      </c>
      <c r="BG64">
        <v>0.92877359999999998</v>
      </c>
      <c r="BH64">
        <v>4.0121880000000001</v>
      </c>
      <c r="BI64">
        <v>0.88022180000000005</v>
      </c>
      <c r="BJ64">
        <v>5.5111270000000001</v>
      </c>
      <c r="BK64">
        <v>3.6878920000000002</v>
      </c>
      <c r="BL64">
        <v>3.2751139999999999</v>
      </c>
      <c r="BM64">
        <v>4.684507</v>
      </c>
      <c r="BN64">
        <v>3.2270810000000001</v>
      </c>
      <c r="BO64">
        <v>4.8077779999999999</v>
      </c>
      <c r="BP64">
        <v>8.7070670000000003E-2</v>
      </c>
      <c r="BQ64">
        <v>2.3763920000000001</v>
      </c>
      <c r="BR64">
        <v>1.8852260000000001</v>
      </c>
      <c r="BS64">
        <v>3.903572</v>
      </c>
      <c r="BT64">
        <v>2.8408540000000002</v>
      </c>
      <c r="BU64">
        <v>2.1569720000000001</v>
      </c>
      <c r="BV64">
        <v>0.44815389999999999</v>
      </c>
      <c r="BW64">
        <v>0.73461620000000005</v>
      </c>
      <c r="BX64">
        <v>0.51701839999999999</v>
      </c>
      <c r="BY64">
        <v>1.6253869999999999</v>
      </c>
      <c r="BZ64">
        <v>1.615011</v>
      </c>
      <c r="CA64">
        <v>0.65418109999999996</v>
      </c>
      <c r="CB64">
        <v>1.4049450000000001</v>
      </c>
      <c r="CC64">
        <v>2.639189</v>
      </c>
      <c r="CD64">
        <v>5.3239660000000004</v>
      </c>
      <c r="CE64">
        <v>6.109591</v>
      </c>
      <c r="CF64">
        <v>9.1858979999999999</v>
      </c>
      <c r="CG64">
        <v>2.5028830000000002</v>
      </c>
      <c r="CH64">
        <v>8.9061269999999997</v>
      </c>
      <c r="CI64">
        <v>11.20501</v>
      </c>
      <c r="CJ64">
        <v>11.07048</v>
      </c>
      <c r="CK64">
        <v>16.071439999999999</v>
      </c>
      <c r="CL64">
        <v>15.879810000000001</v>
      </c>
      <c r="CM64">
        <v>0.33791929999999998</v>
      </c>
      <c r="CN64">
        <v>3.0501960000000001</v>
      </c>
      <c r="CO64">
        <v>4.0754989999999998</v>
      </c>
    </row>
    <row r="65" spans="1:93" x14ac:dyDescent="0.2">
      <c r="A65" s="1">
        <v>44641.045138888891</v>
      </c>
      <c r="B65">
        <v>79.5</v>
      </c>
      <c r="C65">
        <f>AVERAGE(Conf_1_!C65:H65)</f>
        <v>65.364388333333338</v>
      </c>
      <c r="D65">
        <v>35.805579999999999</v>
      </c>
      <c r="E65">
        <v>47.919199999999996</v>
      </c>
      <c r="F65">
        <v>21.007100000000001</v>
      </c>
      <c r="G65">
        <v>20.856619999999999</v>
      </c>
      <c r="H65">
        <v>20.590009999999999</v>
      </c>
      <c r="I65">
        <v>51.205150000000003</v>
      </c>
      <c r="J65">
        <v>43.878959999999999</v>
      </c>
      <c r="K65">
        <v>34.498449999999998</v>
      </c>
      <c r="L65">
        <v>48.77816</v>
      </c>
      <c r="M65">
        <v>18.673819999999999</v>
      </c>
      <c r="N65">
        <v>22.359470000000002</v>
      </c>
      <c r="O65">
        <v>18.70335</v>
      </c>
      <c r="P65">
        <v>57.200220000000002</v>
      </c>
      <c r="Q65">
        <v>47.942300000000003</v>
      </c>
      <c r="R65">
        <v>39.022739999999999</v>
      </c>
      <c r="S65">
        <v>51.526820000000001</v>
      </c>
      <c r="T65">
        <v>17.037410000000001</v>
      </c>
      <c r="U65">
        <v>23.807590000000001</v>
      </c>
      <c r="V65">
        <v>20.302820000000001</v>
      </c>
      <c r="W65">
        <v>61.979080000000003</v>
      </c>
      <c r="X65">
        <v>40.652949999999997</v>
      </c>
      <c r="Y65">
        <v>47.370710000000003</v>
      </c>
      <c r="Z65">
        <v>64.008269999999996</v>
      </c>
      <c r="AA65">
        <v>20.120290000000001</v>
      </c>
      <c r="AB65">
        <v>35.901440000000001</v>
      </c>
      <c r="AC65">
        <v>31.367609999999999</v>
      </c>
      <c r="AD65">
        <v>69.247569999999996</v>
      </c>
      <c r="AE65">
        <v>47.29936</v>
      </c>
      <c r="AF65">
        <v>68.896209999999996</v>
      </c>
      <c r="AG65">
        <v>69.227159999999998</v>
      </c>
      <c r="AH65">
        <v>44.850650000000002</v>
      </c>
      <c r="AI65">
        <v>58.235729999999997</v>
      </c>
      <c r="AJ65">
        <v>64.793899999999994</v>
      </c>
      <c r="AK65">
        <v>67.327259999999995</v>
      </c>
      <c r="AL65">
        <v>63.954940000000001</v>
      </c>
      <c r="AM65">
        <v>66.186310000000006</v>
      </c>
      <c r="AN65">
        <v>63.549210000000002</v>
      </c>
      <c r="AO65">
        <v>58.183320000000002</v>
      </c>
      <c r="AP65">
        <v>66.649829999999994</v>
      </c>
      <c r="AQ65">
        <v>68.695740000000001</v>
      </c>
      <c r="AR65">
        <v>72.783379999999994</v>
      </c>
      <c r="AS65">
        <v>73.270039999999995</v>
      </c>
      <c r="AT65">
        <v>5.6977010000000003</v>
      </c>
      <c r="AU65">
        <v>1.7690349999999999</v>
      </c>
      <c r="AV65">
        <v>1.489805</v>
      </c>
      <c r="AW65">
        <v>1.3873850000000001</v>
      </c>
      <c r="AX65">
        <v>12.03537</v>
      </c>
      <c r="AY65">
        <v>6.4913270000000001</v>
      </c>
      <c r="AZ65">
        <v>1.380663</v>
      </c>
      <c r="BA65">
        <v>3.912096</v>
      </c>
      <c r="BB65">
        <v>2.6780189999999999</v>
      </c>
      <c r="BC65">
        <v>1.3575600000000001</v>
      </c>
      <c r="BD65">
        <v>0.57594979999999996</v>
      </c>
      <c r="BE65">
        <v>0.93189180000000005</v>
      </c>
      <c r="BF65">
        <v>2.7437420000000001</v>
      </c>
      <c r="BG65">
        <v>2.915378</v>
      </c>
      <c r="BH65">
        <v>4.4334090000000002</v>
      </c>
      <c r="BI65">
        <v>0.1545002</v>
      </c>
      <c r="BJ65">
        <v>5.707973</v>
      </c>
      <c r="BK65">
        <v>4.3939599999999999</v>
      </c>
      <c r="BL65">
        <v>2.0135860000000001</v>
      </c>
      <c r="BM65">
        <v>2.84517</v>
      </c>
      <c r="BN65">
        <v>2.8528120000000001</v>
      </c>
      <c r="BO65">
        <v>6.3897510000000004</v>
      </c>
      <c r="BP65">
        <v>7.5922320000000001E-2</v>
      </c>
      <c r="BQ65">
        <v>2.6340690000000002</v>
      </c>
      <c r="BR65">
        <v>2.4242530000000002</v>
      </c>
      <c r="BS65">
        <v>5.134061</v>
      </c>
      <c r="BT65">
        <v>1.2470129999999999</v>
      </c>
      <c r="BU65">
        <v>2.9632160000000001</v>
      </c>
      <c r="BV65">
        <v>0.26677810000000002</v>
      </c>
      <c r="BW65">
        <v>1.235932</v>
      </c>
      <c r="BX65">
        <v>1.3827400000000001</v>
      </c>
      <c r="BY65">
        <v>2.402822</v>
      </c>
      <c r="BZ65">
        <v>2.141184</v>
      </c>
      <c r="CA65">
        <v>3.0580080000000001</v>
      </c>
      <c r="CB65">
        <v>1.731951</v>
      </c>
      <c r="CC65">
        <v>1.110136</v>
      </c>
      <c r="CD65">
        <v>3.303995</v>
      </c>
      <c r="CE65">
        <v>5.0536919999999999</v>
      </c>
      <c r="CF65">
        <v>7.0344610000000003</v>
      </c>
      <c r="CG65">
        <v>2.7187190000000001</v>
      </c>
      <c r="CH65">
        <v>6.0021779999999998</v>
      </c>
      <c r="CI65">
        <v>13.39705</v>
      </c>
      <c r="CJ65">
        <v>12.57813</v>
      </c>
      <c r="CK65">
        <v>11.739000000000001</v>
      </c>
      <c r="CL65">
        <v>13.203530000000001</v>
      </c>
      <c r="CM65">
        <v>0.62814309999999995</v>
      </c>
      <c r="CN65">
        <v>3.0337960000000002</v>
      </c>
      <c r="CO65">
        <v>5.7899659999999997</v>
      </c>
    </row>
    <row r="66" spans="1:93" x14ac:dyDescent="0.2">
      <c r="A66" s="1">
        <v>44641.107638888891</v>
      </c>
      <c r="B66">
        <v>81</v>
      </c>
      <c r="C66">
        <f>AVERAGE(Conf_1_!C66:H66)</f>
        <v>66.02656833333333</v>
      </c>
      <c r="D66">
        <v>38.431199999999997</v>
      </c>
      <c r="E66">
        <v>49.16366</v>
      </c>
      <c r="F66">
        <v>21.041260000000001</v>
      </c>
      <c r="G66">
        <v>20.077259999999999</v>
      </c>
      <c r="H66">
        <v>21.040780000000002</v>
      </c>
      <c r="I66">
        <v>52.647910000000003</v>
      </c>
      <c r="J66">
        <v>46.009149999999998</v>
      </c>
      <c r="K66">
        <v>33.758479999999999</v>
      </c>
      <c r="L66">
        <v>49.310650000000003</v>
      </c>
      <c r="M66">
        <v>17.832239999999999</v>
      </c>
      <c r="N66">
        <v>21.4878</v>
      </c>
      <c r="O66">
        <v>19.0458</v>
      </c>
      <c r="P66">
        <v>56.356140000000003</v>
      </c>
      <c r="Q66">
        <v>47.984870000000001</v>
      </c>
      <c r="R66">
        <v>40.072220000000002</v>
      </c>
      <c r="S66">
        <v>55.098370000000003</v>
      </c>
      <c r="T66">
        <v>16.73236</v>
      </c>
      <c r="U66">
        <v>24.539809999999999</v>
      </c>
      <c r="V66">
        <v>20.227540000000001</v>
      </c>
      <c r="W66">
        <v>61.932110000000002</v>
      </c>
      <c r="X66">
        <v>41.973939999999999</v>
      </c>
      <c r="Y66">
        <v>45.847270000000002</v>
      </c>
      <c r="Z66">
        <v>67.728380000000001</v>
      </c>
      <c r="AA66">
        <v>19.67681</v>
      </c>
      <c r="AB66">
        <v>36.052070000000001</v>
      </c>
      <c r="AC66">
        <v>32.335999999999999</v>
      </c>
      <c r="AD66">
        <v>67.239620000000002</v>
      </c>
      <c r="AE66">
        <v>46.388770000000001</v>
      </c>
      <c r="AF66">
        <v>70.467179999999999</v>
      </c>
      <c r="AG66">
        <v>73.821809999999999</v>
      </c>
      <c r="AH66">
        <v>45.938279999999999</v>
      </c>
      <c r="AI66">
        <v>56.591679999999997</v>
      </c>
      <c r="AJ66">
        <v>67.285920000000004</v>
      </c>
      <c r="AK66">
        <v>66.545680000000004</v>
      </c>
      <c r="AL66">
        <v>63.736150000000002</v>
      </c>
      <c r="AM66">
        <v>67.564869999999999</v>
      </c>
      <c r="AN66">
        <v>64.971100000000007</v>
      </c>
      <c r="AO66">
        <v>59.278599999999997</v>
      </c>
      <c r="AP66">
        <v>67.201049999999995</v>
      </c>
      <c r="AQ66">
        <v>72.517560000000003</v>
      </c>
      <c r="AR66">
        <v>72.537450000000007</v>
      </c>
      <c r="AS66">
        <v>71.813829999999996</v>
      </c>
      <c r="AT66">
        <v>4.5905430000000003</v>
      </c>
      <c r="AU66">
        <v>3.4969610000000002</v>
      </c>
      <c r="AV66">
        <v>5.1812060000000004</v>
      </c>
      <c r="AW66">
        <v>1.317037</v>
      </c>
      <c r="AX66">
        <v>14.091519999999999</v>
      </c>
      <c r="AY66">
        <v>4.9708680000000003</v>
      </c>
      <c r="AZ66">
        <v>4.134925</v>
      </c>
      <c r="BA66">
        <v>1.174188</v>
      </c>
      <c r="BB66">
        <v>1.029326</v>
      </c>
      <c r="BC66">
        <v>0.16748009999999999</v>
      </c>
      <c r="BD66">
        <v>2.3358729999999999</v>
      </c>
      <c r="BE66">
        <v>1.1510800000000001</v>
      </c>
      <c r="BF66">
        <v>0.81841489999999995</v>
      </c>
      <c r="BG66">
        <v>3.4937520000000002</v>
      </c>
      <c r="BH66">
        <v>2.6265779999999999</v>
      </c>
      <c r="BI66">
        <v>1.185778</v>
      </c>
      <c r="BJ66">
        <v>4.9515079999999996</v>
      </c>
      <c r="BK66">
        <v>3.9632999999999998</v>
      </c>
      <c r="BL66">
        <v>1.343798</v>
      </c>
      <c r="BM66">
        <v>1.8818349999999999</v>
      </c>
      <c r="BN66">
        <v>3.0500370000000001</v>
      </c>
      <c r="BO66">
        <v>4.6164759999999996</v>
      </c>
      <c r="BP66">
        <v>0.30510949999999998</v>
      </c>
      <c r="BQ66">
        <v>0.87956230000000002</v>
      </c>
      <c r="BR66">
        <v>0.93098139999999996</v>
      </c>
      <c r="BS66">
        <v>1.708858</v>
      </c>
      <c r="BT66">
        <v>3.2091349999999998</v>
      </c>
      <c r="BU66">
        <v>2.40476</v>
      </c>
      <c r="BV66">
        <v>3.0147689999999998</v>
      </c>
      <c r="BW66">
        <v>0.1542925</v>
      </c>
      <c r="BX66">
        <v>4.0108879999999996</v>
      </c>
      <c r="BY66">
        <v>1.233708</v>
      </c>
      <c r="BZ66">
        <v>0.8717452</v>
      </c>
      <c r="CA66">
        <v>0.4597311</v>
      </c>
      <c r="CB66">
        <v>0.36023749999999999</v>
      </c>
      <c r="CC66">
        <v>0.39997559999999999</v>
      </c>
      <c r="CD66">
        <v>3.179081</v>
      </c>
      <c r="CE66">
        <v>2.5768300000000002</v>
      </c>
      <c r="CF66">
        <v>8.9695669999999996</v>
      </c>
      <c r="CG66">
        <v>3.5872380000000001</v>
      </c>
      <c r="CH66">
        <v>5.8218050000000003</v>
      </c>
      <c r="CI66">
        <v>14.47162</v>
      </c>
      <c r="CJ66">
        <v>9.8789269999999991</v>
      </c>
      <c r="CK66">
        <v>12.629149999999999</v>
      </c>
      <c r="CL66">
        <v>13.556469999999999</v>
      </c>
      <c r="CM66">
        <v>1.0218989999999999</v>
      </c>
      <c r="CN66">
        <v>2.7312240000000001</v>
      </c>
      <c r="CO66">
        <v>6.6131679999999999</v>
      </c>
    </row>
    <row r="67" spans="1:93" x14ac:dyDescent="0.2">
      <c r="A67" s="1">
        <v>44641.170138888891</v>
      </c>
      <c r="B67">
        <v>82.5</v>
      </c>
      <c r="C67">
        <f>AVERAGE(Conf_1_!C67:H67)</f>
        <v>67.776674999999997</v>
      </c>
      <c r="D67">
        <v>36.178150000000002</v>
      </c>
      <c r="E67">
        <v>48.735300000000002</v>
      </c>
      <c r="F67">
        <v>21.801729999999999</v>
      </c>
      <c r="G67">
        <v>20.927099999999999</v>
      </c>
      <c r="H67">
        <v>21.19941</v>
      </c>
      <c r="I67">
        <v>53.772750000000002</v>
      </c>
      <c r="J67">
        <v>46.057879999999997</v>
      </c>
      <c r="K67">
        <v>33.736409999999999</v>
      </c>
      <c r="L67">
        <v>48.053930000000001</v>
      </c>
      <c r="M67">
        <v>17.40296</v>
      </c>
      <c r="N67">
        <v>22.38129</v>
      </c>
      <c r="O67">
        <v>19.004339999999999</v>
      </c>
      <c r="P67">
        <v>58.156109999999998</v>
      </c>
      <c r="Q67">
        <v>48.013530000000003</v>
      </c>
      <c r="R67">
        <v>39.331940000000003</v>
      </c>
      <c r="S67">
        <v>53.729469999999999</v>
      </c>
      <c r="T67">
        <v>16.739619999999999</v>
      </c>
      <c r="U67">
        <v>22.67539</v>
      </c>
      <c r="V67">
        <v>19.83849</v>
      </c>
      <c r="W67">
        <v>63.999169999999999</v>
      </c>
      <c r="X67">
        <v>42.177990000000001</v>
      </c>
      <c r="Y67">
        <v>45.57273</v>
      </c>
      <c r="Z67">
        <v>68.760350000000003</v>
      </c>
      <c r="AA67">
        <v>19.360199999999999</v>
      </c>
      <c r="AB67">
        <v>35.710009999999997</v>
      </c>
      <c r="AC67">
        <v>31.84834</v>
      </c>
      <c r="AD67">
        <v>70.534009999999995</v>
      </c>
      <c r="AE67">
        <v>45.8078</v>
      </c>
      <c r="AF67">
        <v>70.499359999999996</v>
      </c>
      <c r="AG67">
        <v>73.569429999999997</v>
      </c>
      <c r="AH67">
        <v>46.862609999999997</v>
      </c>
      <c r="AI67">
        <v>58.75412</v>
      </c>
      <c r="AJ67">
        <v>63.919849999999997</v>
      </c>
      <c r="AK67">
        <v>69.299189999999996</v>
      </c>
      <c r="AL67">
        <v>64.87585</v>
      </c>
      <c r="AM67">
        <v>69.016509999999997</v>
      </c>
      <c r="AN67">
        <v>65.358840000000001</v>
      </c>
      <c r="AO67">
        <v>61.306910000000002</v>
      </c>
      <c r="AP67">
        <v>67.783659999999998</v>
      </c>
      <c r="AQ67">
        <v>73.17577</v>
      </c>
      <c r="AR67">
        <v>74.445830000000001</v>
      </c>
      <c r="AS67">
        <v>72.078770000000006</v>
      </c>
      <c r="AT67">
        <v>0.40401629999999999</v>
      </c>
      <c r="AU67">
        <v>1.6437999999999999</v>
      </c>
      <c r="AV67">
        <v>3.627796</v>
      </c>
      <c r="AW67">
        <v>0.93189719999999998</v>
      </c>
      <c r="AX67">
        <v>13.192780000000001</v>
      </c>
      <c r="AY67">
        <v>5.5819799999999997</v>
      </c>
      <c r="AZ67">
        <v>7.2475959999999997</v>
      </c>
      <c r="BA67">
        <v>4.1201999999999996</v>
      </c>
      <c r="BB67">
        <v>1.6088979999999999</v>
      </c>
      <c r="BC67">
        <v>2.7113870000000002</v>
      </c>
      <c r="BD67">
        <v>4.7514609999999999</v>
      </c>
      <c r="BE67">
        <v>4.1912419999999999</v>
      </c>
      <c r="BF67">
        <v>1.7768630000000001</v>
      </c>
      <c r="BG67">
        <v>2.3096390000000002</v>
      </c>
      <c r="BH67">
        <v>3.985649</v>
      </c>
      <c r="BI67">
        <v>1.7061500000000001</v>
      </c>
      <c r="BJ67">
        <v>4.59727</v>
      </c>
      <c r="BK67">
        <v>3.4499040000000001</v>
      </c>
      <c r="BL67">
        <v>2.70214</v>
      </c>
      <c r="BM67">
        <v>2.607691</v>
      </c>
      <c r="BN67">
        <v>2.3478129999999999</v>
      </c>
      <c r="BO67">
        <v>5.9548870000000003</v>
      </c>
      <c r="BP67">
        <v>0.21985550000000001</v>
      </c>
      <c r="BQ67">
        <v>0.74117230000000001</v>
      </c>
      <c r="BR67">
        <v>1.690016</v>
      </c>
      <c r="BS67">
        <v>2.6700170000000001</v>
      </c>
      <c r="BT67">
        <v>3.2280060000000002</v>
      </c>
      <c r="BU67">
        <v>1.9233210000000001</v>
      </c>
      <c r="BV67">
        <v>3.7132489999999998</v>
      </c>
      <c r="BW67">
        <v>0.22017919999999999</v>
      </c>
      <c r="BX67">
        <v>2.764135</v>
      </c>
      <c r="BY67">
        <v>1.6047039999999999</v>
      </c>
      <c r="BZ67">
        <v>1.6743399999999999</v>
      </c>
      <c r="CA67">
        <v>0.88201149999999995</v>
      </c>
      <c r="CB67">
        <v>0.3634636</v>
      </c>
      <c r="CC67">
        <v>2.8164449999999999</v>
      </c>
      <c r="CD67">
        <v>4.7197509999999996</v>
      </c>
      <c r="CE67">
        <v>2.1841240000000002</v>
      </c>
      <c r="CF67">
        <v>9.9465400000000006</v>
      </c>
      <c r="CG67">
        <v>4.054125</v>
      </c>
      <c r="CH67">
        <v>6.9139439999999999</v>
      </c>
      <c r="CI67">
        <v>16.27938</v>
      </c>
      <c r="CJ67">
        <v>13.07577</v>
      </c>
      <c r="CK67">
        <v>16.675350000000002</v>
      </c>
      <c r="CL67">
        <v>15.35336</v>
      </c>
      <c r="CM67">
        <v>2.1788500000000002</v>
      </c>
      <c r="CN67">
        <v>1.9822960000000001</v>
      </c>
      <c r="CO67">
        <v>7.5306559999999996</v>
      </c>
    </row>
    <row r="68" spans="1:93" x14ac:dyDescent="0.2">
      <c r="A68" s="1">
        <v>44641.232638888891</v>
      </c>
      <c r="B68">
        <v>84</v>
      </c>
      <c r="C68">
        <f>AVERAGE(Conf_1_!C68:H68)</f>
        <v>68.072635000000005</v>
      </c>
      <c r="D68">
        <v>37.512990000000002</v>
      </c>
      <c r="E68">
        <v>47.970239999999997</v>
      </c>
      <c r="F68">
        <v>20.44164</v>
      </c>
      <c r="G68">
        <v>20.349599999999999</v>
      </c>
      <c r="H68">
        <v>20.46688</v>
      </c>
      <c r="I68">
        <v>52.843069999999997</v>
      </c>
      <c r="J68">
        <v>44.464530000000003</v>
      </c>
      <c r="K68">
        <v>33.59881</v>
      </c>
      <c r="L68">
        <v>46.627400000000002</v>
      </c>
      <c r="M68">
        <v>17.337499999999999</v>
      </c>
      <c r="N68">
        <v>20.694980000000001</v>
      </c>
      <c r="O68">
        <v>18.34262</v>
      </c>
      <c r="P68">
        <v>58.204430000000002</v>
      </c>
      <c r="Q68">
        <v>48.887340000000002</v>
      </c>
      <c r="R68">
        <v>38.496339999999996</v>
      </c>
      <c r="S68">
        <v>55.753830000000001</v>
      </c>
      <c r="T68">
        <v>16.219439999999999</v>
      </c>
      <c r="U68">
        <v>23.589559999999999</v>
      </c>
      <c r="V68">
        <v>19.388210000000001</v>
      </c>
      <c r="W68">
        <v>65.027569999999997</v>
      </c>
      <c r="X68">
        <v>42.047620000000002</v>
      </c>
      <c r="Y68">
        <v>47.873730000000002</v>
      </c>
      <c r="Z68">
        <v>66.296750000000003</v>
      </c>
      <c r="AA68">
        <v>18.967130000000001</v>
      </c>
      <c r="AB68">
        <v>36.172780000000003</v>
      </c>
      <c r="AC68">
        <v>32.42736</v>
      </c>
      <c r="AD68">
        <v>68.361940000000004</v>
      </c>
      <c r="AE68">
        <v>45.850029999999997</v>
      </c>
      <c r="AF68">
        <v>70.052400000000006</v>
      </c>
      <c r="AG68">
        <v>73.32902</v>
      </c>
      <c r="AH68">
        <v>44.902639999999998</v>
      </c>
      <c r="AI68">
        <v>57.313319999999997</v>
      </c>
      <c r="AJ68">
        <v>67.135919999999999</v>
      </c>
      <c r="AK68">
        <v>66.750960000000006</v>
      </c>
      <c r="AL68">
        <v>63.471069999999997</v>
      </c>
      <c r="AM68">
        <v>67.925380000000004</v>
      </c>
      <c r="AN68">
        <v>63.907490000000003</v>
      </c>
      <c r="AO68">
        <v>60.551670000000001</v>
      </c>
      <c r="AP68">
        <v>68.326930000000004</v>
      </c>
      <c r="AQ68">
        <v>71.64734</v>
      </c>
      <c r="AR68">
        <v>72.333020000000005</v>
      </c>
      <c r="AS68">
        <v>71.218580000000003</v>
      </c>
      <c r="AT68">
        <v>6.6892969999999998</v>
      </c>
      <c r="AU68">
        <v>3.047558</v>
      </c>
      <c r="AV68">
        <v>2.548718</v>
      </c>
      <c r="AW68">
        <v>2.134198</v>
      </c>
      <c r="AX68">
        <v>12.669829999999999</v>
      </c>
      <c r="AY68">
        <v>6.0395770000000004</v>
      </c>
      <c r="AZ68">
        <v>1.3837839999999999</v>
      </c>
      <c r="BA68">
        <v>2.976153</v>
      </c>
      <c r="BB68">
        <v>3.2454299999999998</v>
      </c>
      <c r="BC68">
        <v>1.151726</v>
      </c>
      <c r="BD68">
        <v>0.96008629999999995</v>
      </c>
      <c r="BE68">
        <v>0.43937920000000003</v>
      </c>
      <c r="BF68">
        <v>2.1343730000000001</v>
      </c>
      <c r="BG68">
        <v>2.9979840000000002</v>
      </c>
      <c r="BH68">
        <v>3.230124</v>
      </c>
      <c r="BI68">
        <v>0.28100819999999999</v>
      </c>
      <c r="BJ68">
        <v>6.4938849999999997</v>
      </c>
      <c r="BK68">
        <v>4.4540499999999996</v>
      </c>
      <c r="BL68">
        <v>2.52217</v>
      </c>
      <c r="BM68">
        <v>1.623459</v>
      </c>
      <c r="BN68">
        <v>0.4494783</v>
      </c>
      <c r="BO68">
        <v>8.5410229999999991</v>
      </c>
      <c r="BP68">
        <v>0.45743220000000001</v>
      </c>
      <c r="BQ68">
        <v>2.375591</v>
      </c>
      <c r="BR68">
        <v>2.6343399999999999</v>
      </c>
      <c r="BS68">
        <v>2.6550379999999998</v>
      </c>
      <c r="BT68">
        <v>8.3104140000000007E-2</v>
      </c>
      <c r="BU68">
        <v>3.5870519999999999</v>
      </c>
      <c r="BV68">
        <v>2.298146</v>
      </c>
      <c r="BW68">
        <v>0.1817453</v>
      </c>
      <c r="BX68">
        <v>2.7261340000000001</v>
      </c>
      <c r="BY68">
        <v>2.1087479999999998</v>
      </c>
      <c r="BZ68">
        <v>2.8679760000000001</v>
      </c>
      <c r="CA68">
        <v>1.369313</v>
      </c>
      <c r="CB68">
        <v>1.400495</v>
      </c>
      <c r="CC68">
        <v>3.2206930000000002E-2</v>
      </c>
      <c r="CD68">
        <v>2.3702899999999998</v>
      </c>
      <c r="CE68">
        <v>2.3326210000000001</v>
      </c>
      <c r="CF68">
        <v>7.2008369999999999</v>
      </c>
      <c r="CG68">
        <v>0.66013429999999995</v>
      </c>
      <c r="CH68">
        <v>5.0455350000000001</v>
      </c>
      <c r="CI68">
        <v>12.12252</v>
      </c>
      <c r="CJ68">
        <v>10.839399999999999</v>
      </c>
      <c r="CK68">
        <v>12.34521</v>
      </c>
      <c r="CL68">
        <v>15.411989999999999</v>
      </c>
      <c r="CM68">
        <v>1.757587</v>
      </c>
      <c r="CN68">
        <v>2.1401750000000002</v>
      </c>
      <c r="CO68">
        <v>4.9582980000000001</v>
      </c>
    </row>
    <row r="69" spans="1:93" x14ac:dyDescent="0.2">
      <c r="A69" s="1">
        <v>44641.295138888891</v>
      </c>
      <c r="B69">
        <v>85.5</v>
      </c>
      <c r="C69">
        <f>AVERAGE(Conf_1_!C69:H69)</f>
        <v>69.285849999999996</v>
      </c>
      <c r="D69">
        <v>37.706449999999997</v>
      </c>
      <c r="E69">
        <v>48.319769999999998</v>
      </c>
      <c r="F69">
        <v>20.894069999999999</v>
      </c>
      <c r="G69">
        <v>20.402360000000002</v>
      </c>
      <c r="H69">
        <v>20.95177</v>
      </c>
      <c r="I69">
        <v>53.425699999999999</v>
      </c>
      <c r="J69">
        <v>45.513089999999998</v>
      </c>
      <c r="K69">
        <v>32.651069999999997</v>
      </c>
      <c r="L69">
        <v>49.417870000000001</v>
      </c>
      <c r="M69">
        <v>17.700310000000002</v>
      </c>
      <c r="N69">
        <v>21.064309999999999</v>
      </c>
      <c r="O69">
        <v>18.71406</v>
      </c>
      <c r="P69">
        <v>59.799050000000001</v>
      </c>
      <c r="Q69">
        <v>49.586260000000003</v>
      </c>
      <c r="R69">
        <v>38.001860000000001</v>
      </c>
      <c r="S69">
        <v>55.027140000000003</v>
      </c>
      <c r="T69">
        <v>16.65728</v>
      </c>
      <c r="U69">
        <v>23.986170000000001</v>
      </c>
      <c r="V69">
        <v>19.900310000000001</v>
      </c>
      <c r="W69">
        <v>63.430340000000001</v>
      </c>
      <c r="X69">
        <v>43.438580000000002</v>
      </c>
      <c r="Y69">
        <v>50.369079999999997</v>
      </c>
      <c r="Z69">
        <v>70.604889999999997</v>
      </c>
      <c r="AA69">
        <v>20.174119999999998</v>
      </c>
      <c r="AB69">
        <v>37.077350000000003</v>
      </c>
      <c r="AC69">
        <v>33.10295</v>
      </c>
      <c r="AD69">
        <v>71.732699999999994</v>
      </c>
      <c r="AE69">
        <v>48.51097</v>
      </c>
      <c r="AF69">
        <v>74.806880000000007</v>
      </c>
      <c r="AG69">
        <v>75.698869999999999</v>
      </c>
      <c r="AH69">
        <v>46.944270000000003</v>
      </c>
      <c r="AI69">
        <v>59.371279999999999</v>
      </c>
      <c r="AJ69">
        <v>70.243530000000007</v>
      </c>
      <c r="AK69">
        <v>69.573620000000005</v>
      </c>
      <c r="AL69">
        <v>66.358220000000003</v>
      </c>
      <c r="AM69">
        <v>70.783019999999993</v>
      </c>
      <c r="AN69">
        <v>66.972380000000001</v>
      </c>
      <c r="AO69">
        <v>62.07414</v>
      </c>
      <c r="AP69">
        <v>68.614109999999997</v>
      </c>
      <c r="AQ69">
        <v>73.722790000000003</v>
      </c>
      <c r="AR69">
        <v>77.539860000000004</v>
      </c>
      <c r="AS69">
        <v>74.500150000000005</v>
      </c>
      <c r="AT69">
        <v>4.6307369999999999</v>
      </c>
      <c r="AU69">
        <v>2.3319390000000002</v>
      </c>
      <c r="AV69">
        <v>3.2994680000000001</v>
      </c>
      <c r="AW69">
        <v>2.2193649999999998</v>
      </c>
      <c r="AX69">
        <v>16.177350000000001</v>
      </c>
      <c r="AY69">
        <v>4.8323510000000001</v>
      </c>
      <c r="AZ69">
        <v>5.4117259999999998</v>
      </c>
      <c r="BA69">
        <v>3.1932719999999999</v>
      </c>
      <c r="BB69">
        <v>0.90054670000000003</v>
      </c>
      <c r="BC69">
        <v>0.57576910000000003</v>
      </c>
      <c r="BD69">
        <v>2.9616739999999999</v>
      </c>
      <c r="BE69">
        <v>1.7947569999999999</v>
      </c>
      <c r="BF69">
        <v>0.72439169999999997</v>
      </c>
      <c r="BG69">
        <v>0.75786909999999996</v>
      </c>
      <c r="BH69">
        <v>4.6900370000000002</v>
      </c>
      <c r="BI69">
        <v>0.66455129999999996</v>
      </c>
      <c r="BJ69">
        <v>5.8736969999999999</v>
      </c>
      <c r="BK69">
        <v>3.5719180000000001</v>
      </c>
      <c r="BL69">
        <v>0.33795429999999999</v>
      </c>
      <c r="BM69">
        <v>2.471095</v>
      </c>
      <c r="BN69">
        <v>2.3168359999999999</v>
      </c>
      <c r="BO69">
        <v>7.2770679999999999</v>
      </c>
      <c r="BP69">
        <v>0.52285559999999998</v>
      </c>
      <c r="BQ69">
        <v>1.6341399999999999</v>
      </c>
      <c r="BR69">
        <v>1.2671410000000001</v>
      </c>
      <c r="BS69">
        <v>3.3557250000000001</v>
      </c>
      <c r="BT69">
        <v>4.4099659999999998</v>
      </c>
      <c r="BU69">
        <v>3.5424180000000001</v>
      </c>
      <c r="BV69">
        <v>3.8314490000000001</v>
      </c>
      <c r="BW69">
        <v>0.29512500000000003</v>
      </c>
      <c r="BX69">
        <v>3.9395449999999999</v>
      </c>
      <c r="BY69">
        <v>0.1215852</v>
      </c>
      <c r="BZ69">
        <v>2.556524</v>
      </c>
      <c r="CA69">
        <v>1.535774</v>
      </c>
      <c r="CB69">
        <v>0.54687600000000003</v>
      </c>
      <c r="CC69">
        <v>0.18557019999999999</v>
      </c>
      <c r="CD69">
        <v>6.1772280000000004</v>
      </c>
      <c r="CE69">
        <v>4.4467879999999997</v>
      </c>
      <c r="CF69">
        <v>8.6528010000000002</v>
      </c>
      <c r="CG69">
        <v>1.631257</v>
      </c>
      <c r="CH69">
        <v>8.4599340000000005</v>
      </c>
      <c r="CI69">
        <v>15.01268</v>
      </c>
      <c r="CJ69">
        <v>14.308590000000001</v>
      </c>
      <c r="CK69">
        <v>17.05424</v>
      </c>
      <c r="CL69">
        <v>14.957369999999999</v>
      </c>
      <c r="CM69">
        <v>3.0588060000000001</v>
      </c>
      <c r="CN69">
        <v>3.9248219999999998</v>
      </c>
      <c r="CO69">
        <v>5.6930430000000003</v>
      </c>
    </row>
    <row r="70" spans="1:93" x14ac:dyDescent="0.2">
      <c r="A70" s="1">
        <v>44641.357638888891</v>
      </c>
      <c r="B70">
        <v>87</v>
      </c>
      <c r="C70">
        <f>AVERAGE(Conf_1_!C70:H70)</f>
        <v>69.195108333333337</v>
      </c>
      <c r="D70">
        <v>36.464599999999997</v>
      </c>
      <c r="E70">
        <v>50.068249999999999</v>
      </c>
      <c r="F70">
        <v>20.433250000000001</v>
      </c>
      <c r="G70">
        <v>21.20288</v>
      </c>
      <c r="H70">
        <v>20.837230000000002</v>
      </c>
      <c r="I70">
        <v>54.953060000000001</v>
      </c>
      <c r="J70">
        <v>45.211550000000003</v>
      </c>
      <c r="K70">
        <v>33.87914</v>
      </c>
      <c r="L70">
        <v>48.491030000000002</v>
      </c>
      <c r="M70">
        <v>17.541119999999999</v>
      </c>
      <c r="N70">
        <v>21.299630000000001</v>
      </c>
      <c r="O70">
        <v>18.440470000000001</v>
      </c>
      <c r="P70">
        <v>60.84422</v>
      </c>
      <c r="Q70">
        <v>49.487130000000001</v>
      </c>
      <c r="R70">
        <v>39.188040000000001</v>
      </c>
      <c r="S70">
        <v>56.941789999999997</v>
      </c>
      <c r="T70">
        <v>16.86206</v>
      </c>
      <c r="U70">
        <v>24.933579999999999</v>
      </c>
      <c r="V70">
        <v>20.724160000000001</v>
      </c>
      <c r="W70">
        <v>67.071950000000001</v>
      </c>
      <c r="X70">
        <v>43.95017</v>
      </c>
      <c r="Y70">
        <v>47.971150000000002</v>
      </c>
      <c r="Z70">
        <v>71.116699999999994</v>
      </c>
      <c r="AA70">
        <v>19.995750000000001</v>
      </c>
      <c r="AB70">
        <v>38.558120000000002</v>
      </c>
      <c r="AC70">
        <v>33.27684</v>
      </c>
      <c r="AD70">
        <v>73.581959999999995</v>
      </c>
      <c r="AE70">
        <v>48.892029999999998</v>
      </c>
      <c r="AF70">
        <v>73.293289999999999</v>
      </c>
      <c r="AG70">
        <v>78.285629999999998</v>
      </c>
      <c r="AH70">
        <v>48.153390000000002</v>
      </c>
      <c r="AI70">
        <v>60.018230000000003</v>
      </c>
      <c r="AJ70">
        <v>71.293899999999994</v>
      </c>
      <c r="AK70">
        <v>70.363910000000004</v>
      </c>
      <c r="AL70">
        <v>66.834239999999994</v>
      </c>
      <c r="AM70">
        <v>70.338970000000003</v>
      </c>
      <c r="AN70">
        <v>69.45102</v>
      </c>
      <c r="AO70">
        <v>63.241010000000003</v>
      </c>
      <c r="AP70">
        <v>72.666730000000001</v>
      </c>
      <c r="AQ70">
        <v>75.668049999999994</v>
      </c>
      <c r="AR70">
        <v>78.700990000000004</v>
      </c>
      <c r="AS70">
        <v>78.077709999999996</v>
      </c>
      <c r="AT70">
        <v>2.2913749999999999</v>
      </c>
      <c r="AU70">
        <v>2.1709689999999999</v>
      </c>
      <c r="AV70">
        <v>0.79994050000000005</v>
      </c>
      <c r="AW70">
        <v>0.66187680000000004</v>
      </c>
      <c r="AX70">
        <v>13.014480000000001</v>
      </c>
      <c r="AY70">
        <v>3.5392670000000002</v>
      </c>
      <c r="AZ70">
        <v>6.0944419999999999</v>
      </c>
      <c r="BA70">
        <v>6.4470509999999995E-2</v>
      </c>
      <c r="BB70">
        <v>0.26171640000000002</v>
      </c>
      <c r="BC70">
        <v>2.7745410000000001</v>
      </c>
      <c r="BD70">
        <v>3.9386749999999999</v>
      </c>
      <c r="BE70">
        <v>2.4987240000000002</v>
      </c>
      <c r="BF70">
        <v>0.73754960000000003</v>
      </c>
      <c r="BG70">
        <v>4.4261980000000003</v>
      </c>
      <c r="BH70">
        <v>1.347499</v>
      </c>
      <c r="BI70">
        <v>2.7811659999999998</v>
      </c>
      <c r="BJ70">
        <v>3.9188640000000001</v>
      </c>
      <c r="BK70">
        <v>2.9305300000000001</v>
      </c>
      <c r="BL70">
        <v>1.177217</v>
      </c>
      <c r="BM70">
        <v>2.9878330000000002</v>
      </c>
      <c r="BN70">
        <v>1.6658029999999999</v>
      </c>
      <c r="BO70">
        <v>3.6090779999999998</v>
      </c>
      <c r="BP70">
        <v>0.1055411</v>
      </c>
      <c r="BQ70">
        <v>1.3831230000000001</v>
      </c>
      <c r="BR70">
        <v>1.251199</v>
      </c>
      <c r="BS70">
        <v>5.7351159999999997</v>
      </c>
      <c r="BT70">
        <v>4.4388439999999996</v>
      </c>
      <c r="BU70">
        <v>3.2247720000000002</v>
      </c>
      <c r="BV70">
        <v>1.808875</v>
      </c>
      <c r="BW70">
        <v>0.65217970000000003</v>
      </c>
      <c r="BX70">
        <v>3.6390820000000001</v>
      </c>
      <c r="BY70">
        <v>0.21496109999999999</v>
      </c>
      <c r="BZ70">
        <v>5.320424</v>
      </c>
      <c r="CA70">
        <v>0.30550729999999998</v>
      </c>
      <c r="CB70">
        <v>6.0081850000000001</v>
      </c>
      <c r="CC70">
        <v>3.0456759999999998</v>
      </c>
      <c r="CD70">
        <v>4.0049729999999997</v>
      </c>
      <c r="CE70">
        <v>3.510173</v>
      </c>
      <c r="CF70">
        <v>7.7068070000000004</v>
      </c>
      <c r="CG70">
        <v>9.8600699999999999E-2</v>
      </c>
      <c r="CH70">
        <v>5.0161920000000002</v>
      </c>
      <c r="CI70">
        <v>13.075670000000001</v>
      </c>
      <c r="CJ70">
        <v>11.98739</v>
      </c>
      <c r="CK70">
        <v>17.10989</v>
      </c>
      <c r="CL70">
        <v>15.50761</v>
      </c>
      <c r="CM70">
        <v>0.2390758</v>
      </c>
      <c r="CN70">
        <v>1.03613</v>
      </c>
      <c r="CO70">
        <v>6.162541</v>
      </c>
    </row>
    <row r="71" spans="1:93" x14ac:dyDescent="0.2">
      <c r="A71" s="1">
        <v>44641.420138888891</v>
      </c>
      <c r="B71">
        <v>88.5</v>
      </c>
      <c r="C71">
        <f>AVERAGE(Conf_1_!C71:H71)</f>
        <v>71.86779833333334</v>
      </c>
      <c r="D71">
        <v>37.191890000000001</v>
      </c>
      <c r="E71">
        <v>48.543590000000002</v>
      </c>
      <c r="F71">
        <v>19.928699999999999</v>
      </c>
      <c r="G71">
        <v>20.719180000000001</v>
      </c>
      <c r="H71">
        <v>20.038489999999999</v>
      </c>
      <c r="I71">
        <v>54.62529</v>
      </c>
      <c r="J71">
        <v>45.108789999999999</v>
      </c>
      <c r="K71">
        <v>34.747860000000003</v>
      </c>
      <c r="L71">
        <v>53.76296</v>
      </c>
      <c r="M71">
        <v>17.744340000000001</v>
      </c>
      <c r="N71">
        <v>20.5671</v>
      </c>
      <c r="O71">
        <v>18.338529999999999</v>
      </c>
      <c r="P71">
        <v>60.892670000000003</v>
      </c>
      <c r="Q71">
        <v>50.205629999999999</v>
      </c>
      <c r="R71">
        <v>40.113259999999997</v>
      </c>
      <c r="S71">
        <v>59.573920000000001</v>
      </c>
      <c r="T71">
        <v>16.268699999999999</v>
      </c>
      <c r="U71">
        <v>23.699829999999999</v>
      </c>
      <c r="V71">
        <v>19.926939999999998</v>
      </c>
      <c r="W71">
        <v>66.610479999999995</v>
      </c>
      <c r="X71">
        <v>44.992400000000004</v>
      </c>
      <c r="Y71">
        <v>51.33961</v>
      </c>
      <c r="Z71">
        <v>72.354349999999997</v>
      </c>
      <c r="AA71">
        <v>19.651430000000001</v>
      </c>
      <c r="AB71">
        <v>37.842269999999999</v>
      </c>
      <c r="AC71">
        <v>32.663910000000001</v>
      </c>
      <c r="AD71">
        <v>73.317319999999995</v>
      </c>
      <c r="AE71">
        <v>48.264229999999998</v>
      </c>
      <c r="AF71">
        <v>75.048310000000001</v>
      </c>
      <c r="AG71">
        <v>78.473569999999995</v>
      </c>
      <c r="AH71">
        <v>49.92212</v>
      </c>
      <c r="AI71">
        <v>62.330480000000001</v>
      </c>
      <c r="AJ71">
        <v>71.491460000000004</v>
      </c>
      <c r="AK71">
        <v>72.145870000000002</v>
      </c>
      <c r="AL71">
        <v>68.636290000000002</v>
      </c>
      <c r="AM71">
        <v>72.793790000000001</v>
      </c>
      <c r="AN71">
        <v>71.388279999999995</v>
      </c>
      <c r="AO71">
        <v>64.96454</v>
      </c>
      <c r="AP71">
        <v>71.976500000000001</v>
      </c>
      <c r="AQ71">
        <v>77.956800000000001</v>
      </c>
      <c r="AR71">
        <v>79.403729999999996</v>
      </c>
      <c r="AS71">
        <v>76.84187</v>
      </c>
      <c r="AT71">
        <v>1.9795240000000001</v>
      </c>
      <c r="AU71">
        <v>3.1461049999999999</v>
      </c>
      <c r="AV71">
        <v>0.74765409999999999</v>
      </c>
      <c r="AW71">
        <v>1.472612</v>
      </c>
      <c r="AX71">
        <v>13.21815</v>
      </c>
      <c r="AY71">
        <v>5.0750149999999996</v>
      </c>
      <c r="AZ71">
        <v>7.6248870000000002</v>
      </c>
      <c r="BA71">
        <v>1.4304870000000001</v>
      </c>
      <c r="BB71">
        <v>0.24260809999999999</v>
      </c>
      <c r="BC71">
        <v>1.1374040000000001</v>
      </c>
      <c r="BD71">
        <v>2.2089370000000002</v>
      </c>
      <c r="BE71">
        <v>1.774969</v>
      </c>
      <c r="BF71">
        <v>1.036122</v>
      </c>
      <c r="BG71">
        <v>0.71774260000000001</v>
      </c>
      <c r="BH71">
        <v>1.43903</v>
      </c>
      <c r="BI71">
        <v>0.35966160000000003</v>
      </c>
      <c r="BJ71">
        <v>5.5795050000000002</v>
      </c>
      <c r="BK71">
        <v>4.0922159999999996</v>
      </c>
      <c r="BL71">
        <v>0.66770050000000003</v>
      </c>
      <c r="BM71">
        <v>3.0665589999999998</v>
      </c>
      <c r="BN71">
        <v>0.77875779999999994</v>
      </c>
      <c r="BO71">
        <v>7.5327440000000001</v>
      </c>
      <c r="BP71">
        <v>0.41384559999999998</v>
      </c>
      <c r="BQ71">
        <v>3.5858970000000001</v>
      </c>
      <c r="BR71">
        <v>2.2298849999999999</v>
      </c>
      <c r="BS71">
        <v>3.9010419999999999</v>
      </c>
      <c r="BT71">
        <v>1.4793769999999999</v>
      </c>
      <c r="BU71">
        <v>1.101294</v>
      </c>
      <c r="BV71">
        <v>0.50304320000000002</v>
      </c>
      <c r="BW71">
        <v>0.42187580000000002</v>
      </c>
      <c r="BX71">
        <v>3.928016</v>
      </c>
      <c r="BY71">
        <v>2.983212</v>
      </c>
      <c r="BZ71">
        <v>0.59041730000000003</v>
      </c>
      <c r="CA71">
        <v>0.6234227</v>
      </c>
      <c r="CB71">
        <v>0.26701009999999997</v>
      </c>
      <c r="CC71">
        <v>3.4424200000000002E-2</v>
      </c>
      <c r="CD71">
        <v>4.7083839999999997</v>
      </c>
      <c r="CE71">
        <v>3.2625169999999999</v>
      </c>
      <c r="CF71">
        <v>8.7707090000000001</v>
      </c>
      <c r="CG71">
        <v>1.7645999999999999</v>
      </c>
      <c r="CH71">
        <v>6.235398</v>
      </c>
      <c r="CI71">
        <v>14.858499999999999</v>
      </c>
      <c r="CJ71">
        <v>14.04415</v>
      </c>
      <c r="CK71">
        <v>12.78797</v>
      </c>
      <c r="CL71">
        <v>12.64827</v>
      </c>
      <c r="CM71">
        <v>1.9662360000000001</v>
      </c>
      <c r="CN71">
        <v>0.29051519999999997</v>
      </c>
      <c r="CO71">
        <v>4.879416</v>
      </c>
    </row>
    <row r="72" spans="1:93" x14ac:dyDescent="0.2">
      <c r="A72" s="1">
        <v>44641.482638888891</v>
      </c>
      <c r="B72">
        <v>90</v>
      </c>
      <c r="C72">
        <f>AVERAGE(Conf_1_!C72:H72)</f>
        <v>72.046898333333331</v>
      </c>
      <c r="D72">
        <v>36.593589999999999</v>
      </c>
      <c r="E72">
        <v>47.822569999999999</v>
      </c>
      <c r="F72">
        <v>19.623149999999999</v>
      </c>
      <c r="G72">
        <v>19.995349999999998</v>
      </c>
      <c r="H72">
        <v>20.039429999999999</v>
      </c>
      <c r="I72">
        <v>54.04701</v>
      </c>
      <c r="J72">
        <v>44.676090000000002</v>
      </c>
      <c r="K72">
        <v>34.587229999999998</v>
      </c>
      <c r="L72">
        <v>52.091540000000002</v>
      </c>
      <c r="M72">
        <v>17.456969999999998</v>
      </c>
      <c r="N72">
        <v>20.58193</v>
      </c>
      <c r="O72">
        <v>18.549469999999999</v>
      </c>
      <c r="P72">
        <v>62.728549999999998</v>
      </c>
      <c r="Q72">
        <v>50.88843</v>
      </c>
      <c r="R72">
        <v>37.539149999999999</v>
      </c>
      <c r="S72">
        <v>60.744129999999998</v>
      </c>
      <c r="T72">
        <v>15.986129999999999</v>
      </c>
      <c r="U72">
        <v>24.35473</v>
      </c>
      <c r="V72">
        <v>19.857230000000001</v>
      </c>
      <c r="W72">
        <v>68.816670000000002</v>
      </c>
      <c r="X72">
        <v>43.776090000000003</v>
      </c>
      <c r="Y72">
        <v>49.744929999999997</v>
      </c>
      <c r="Z72">
        <v>71.671840000000003</v>
      </c>
      <c r="AA72">
        <v>19.52074</v>
      </c>
      <c r="AB72">
        <v>40.04325</v>
      </c>
      <c r="AC72">
        <v>32.13259</v>
      </c>
      <c r="AD72">
        <v>74.664150000000006</v>
      </c>
      <c r="AE72">
        <v>48.739629999999998</v>
      </c>
      <c r="AF72">
        <v>77.012280000000004</v>
      </c>
      <c r="AG72">
        <v>77.002250000000004</v>
      </c>
      <c r="AH72">
        <v>48.739400000000003</v>
      </c>
      <c r="AI72">
        <v>62.941180000000003</v>
      </c>
      <c r="AJ72">
        <v>71.487200000000001</v>
      </c>
      <c r="AK72">
        <v>72.968689999999995</v>
      </c>
      <c r="AL72">
        <v>69.119810000000001</v>
      </c>
      <c r="AM72">
        <v>73.061750000000004</v>
      </c>
      <c r="AN72">
        <v>69.138689999999997</v>
      </c>
      <c r="AO72">
        <v>62.006120000000003</v>
      </c>
      <c r="AP72">
        <v>71.679280000000006</v>
      </c>
      <c r="AQ72">
        <v>75.731319999999997</v>
      </c>
      <c r="AR72">
        <v>79.421260000000004</v>
      </c>
      <c r="AS72">
        <v>78.260040000000004</v>
      </c>
      <c r="AT72">
        <v>3.3822570000000001</v>
      </c>
      <c r="AU72">
        <v>5.7094800000000001</v>
      </c>
      <c r="AV72">
        <v>8.7395710000000001E-2</v>
      </c>
      <c r="AW72">
        <v>2.4987400000000002</v>
      </c>
      <c r="AX72">
        <v>10.47405</v>
      </c>
      <c r="AY72">
        <v>6.3885829999999997</v>
      </c>
      <c r="AZ72">
        <v>2.0401690000000001</v>
      </c>
      <c r="BA72">
        <v>2.4370080000000001</v>
      </c>
      <c r="BB72">
        <v>2.6201210000000001</v>
      </c>
      <c r="BC72">
        <v>1.248146</v>
      </c>
      <c r="BD72">
        <v>0.80156559999999999</v>
      </c>
      <c r="BE72">
        <v>2.6045940000000001</v>
      </c>
      <c r="BF72">
        <v>2.184361</v>
      </c>
      <c r="BG72">
        <v>0.78792079999999998</v>
      </c>
      <c r="BH72">
        <v>5.6780049999999997</v>
      </c>
      <c r="BI72">
        <v>0.259108</v>
      </c>
      <c r="BJ72">
        <v>5.635872</v>
      </c>
      <c r="BK72">
        <v>4.7389169999999998</v>
      </c>
      <c r="BL72">
        <v>1.386482</v>
      </c>
      <c r="BM72">
        <v>2.8447840000000002</v>
      </c>
      <c r="BN72">
        <v>1.3404879999999999</v>
      </c>
      <c r="BO72">
        <v>7.0741319999999996</v>
      </c>
      <c r="BP72">
        <v>0.19669159999999999</v>
      </c>
      <c r="BQ72">
        <v>3.7677960000000001</v>
      </c>
      <c r="BR72">
        <v>3.127872</v>
      </c>
      <c r="BS72">
        <v>4.4015389999999996</v>
      </c>
      <c r="BT72">
        <v>0.29252739999999999</v>
      </c>
      <c r="BU72">
        <v>3.0951590000000002</v>
      </c>
      <c r="BV72">
        <v>2.0830169999999999</v>
      </c>
      <c r="BW72">
        <v>0.93716109999999997</v>
      </c>
      <c r="BX72">
        <v>1.4270149999999999</v>
      </c>
      <c r="BY72">
        <v>1.652682</v>
      </c>
      <c r="BZ72">
        <v>3.3585850000000002</v>
      </c>
      <c r="CA72">
        <v>2.7026910000000002</v>
      </c>
      <c r="CB72">
        <v>3.5092829999999999</v>
      </c>
      <c r="CC72">
        <v>2.3612920000000002</v>
      </c>
      <c r="CD72">
        <v>1.503266</v>
      </c>
      <c r="CE72">
        <v>1.9542999999999999</v>
      </c>
      <c r="CF72">
        <v>6.6505270000000003</v>
      </c>
      <c r="CG72">
        <v>1.764697</v>
      </c>
      <c r="CH72">
        <v>4.8316280000000003</v>
      </c>
      <c r="CI72">
        <v>11.461600000000001</v>
      </c>
      <c r="CJ72">
        <v>9.6528430000000007</v>
      </c>
      <c r="CK72">
        <v>12.587870000000001</v>
      </c>
      <c r="CL72">
        <v>13.096730000000001</v>
      </c>
      <c r="CM72">
        <v>1.7558769999999999</v>
      </c>
      <c r="CN72">
        <v>3.2543190000000002</v>
      </c>
      <c r="CO72">
        <v>7.0981009999999998</v>
      </c>
    </row>
    <row r="73" spans="1:93" x14ac:dyDescent="0.2">
      <c r="A73" s="1">
        <v>44641.545138888891</v>
      </c>
      <c r="B73">
        <v>91.5</v>
      </c>
      <c r="C73">
        <f>AVERAGE(Conf_1_!C73:H73)</f>
        <v>73.531745000000001</v>
      </c>
      <c r="D73">
        <v>36.777369999999998</v>
      </c>
      <c r="E73">
        <v>49.751600000000003</v>
      </c>
      <c r="F73">
        <v>20.540690000000001</v>
      </c>
      <c r="G73">
        <v>20.471509999999999</v>
      </c>
      <c r="H73">
        <v>20.673349999999999</v>
      </c>
      <c r="I73">
        <v>56.339280000000002</v>
      </c>
      <c r="J73">
        <v>45.144799999999996</v>
      </c>
      <c r="K73">
        <v>33.909419999999997</v>
      </c>
      <c r="L73">
        <v>52.842489999999998</v>
      </c>
      <c r="M73">
        <v>17.529810000000001</v>
      </c>
      <c r="N73">
        <v>21.166049999999998</v>
      </c>
      <c r="O73">
        <v>18.672360000000001</v>
      </c>
      <c r="P73">
        <v>63.088880000000003</v>
      </c>
      <c r="Q73">
        <v>50.136380000000003</v>
      </c>
      <c r="R73">
        <v>39.187840000000001</v>
      </c>
      <c r="S73">
        <v>59.322620000000001</v>
      </c>
      <c r="T73">
        <v>15.811529999999999</v>
      </c>
      <c r="U73">
        <v>24.11768</v>
      </c>
      <c r="V73">
        <v>19.874179999999999</v>
      </c>
      <c r="W73">
        <v>68.527569999999997</v>
      </c>
      <c r="X73">
        <v>44.519539999999999</v>
      </c>
      <c r="Y73">
        <v>50.835700000000003</v>
      </c>
      <c r="Z73">
        <v>73.103200000000001</v>
      </c>
      <c r="AA73">
        <v>19.314129999999999</v>
      </c>
      <c r="AB73">
        <v>37.92868</v>
      </c>
      <c r="AC73">
        <v>32.355319999999999</v>
      </c>
      <c r="AD73">
        <v>71.795000000000002</v>
      </c>
      <c r="AE73">
        <v>48.45082</v>
      </c>
      <c r="AF73">
        <v>76.705960000000005</v>
      </c>
      <c r="AG73">
        <v>77.101330000000004</v>
      </c>
      <c r="AH73">
        <v>48.224290000000003</v>
      </c>
      <c r="AI73">
        <v>61.991399999999999</v>
      </c>
      <c r="AJ73">
        <v>74.238020000000006</v>
      </c>
      <c r="AK73">
        <v>69.845680000000002</v>
      </c>
      <c r="AL73">
        <v>68.396979999999999</v>
      </c>
      <c r="AM73">
        <v>73.432069999999996</v>
      </c>
      <c r="AN73">
        <v>69.439109999999999</v>
      </c>
      <c r="AO73">
        <v>64.199089999999998</v>
      </c>
      <c r="AP73">
        <v>72.929820000000007</v>
      </c>
      <c r="AQ73">
        <v>78.041560000000004</v>
      </c>
      <c r="AR73">
        <v>77.181470000000004</v>
      </c>
      <c r="AS73">
        <v>77.817329999999998</v>
      </c>
      <c r="AT73">
        <v>1.5308539999999999</v>
      </c>
      <c r="AU73">
        <v>3.04915</v>
      </c>
      <c r="AV73">
        <v>2.5227849999999998</v>
      </c>
      <c r="AW73">
        <v>1.0563819999999999</v>
      </c>
      <c r="AX73">
        <v>14.10364</v>
      </c>
      <c r="AY73">
        <v>2.625308</v>
      </c>
      <c r="AZ73">
        <v>5.2654240000000003</v>
      </c>
      <c r="BA73">
        <v>1.78721</v>
      </c>
      <c r="BB73">
        <v>0.53472419999999998</v>
      </c>
      <c r="BC73">
        <v>0.81255219999999995</v>
      </c>
      <c r="BD73">
        <v>2.9729709999999998</v>
      </c>
      <c r="BE73">
        <v>0.40609600000000001</v>
      </c>
      <c r="BF73">
        <v>0.19787840000000001</v>
      </c>
      <c r="BG73">
        <v>2.2155049999999998</v>
      </c>
      <c r="BH73">
        <v>1.217503</v>
      </c>
      <c r="BI73">
        <v>0.5798449</v>
      </c>
      <c r="BJ73">
        <v>5.3067599999999997</v>
      </c>
      <c r="BK73">
        <v>3.5585580000000001</v>
      </c>
      <c r="BL73">
        <v>1.1908019999999999</v>
      </c>
      <c r="BM73">
        <v>2.8321010000000002</v>
      </c>
      <c r="BN73">
        <v>0.75435169999999996</v>
      </c>
      <c r="BO73">
        <v>7.1465300000000003</v>
      </c>
      <c r="BP73">
        <v>0.36896899999999999</v>
      </c>
      <c r="BQ73">
        <v>1.982291</v>
      </c>
      <c r="BR73">
        <v>1.4173469999999999</v>
      </c>
      <c r="BS73">
        <v>4.1994930000000004</v>
      </c>
      <c r="BT73">
        <v>4.6214259999999996</v>
      </c>
      <c r="BU73">
        <v>0.1841622</v>
      </c>
      <c r="BV73">
        <v>2.2172450000000001</v>
      </c>
      <c r="BW73">
        <v>0.58031829999999995</v>
      </c>
      <c r="BX73">
        <v>1.549272</v>
      </c>
      <c r="BY73">
        <v>8.0409439999999999E-2</v>
      </c>
      <c r="BZ73">
        <v>3.1268729999999998</v>
      </c>
      <c r="CA73">
        <v>1.403354</v>
      </c>
      <c r="CB73">
        <v>3.25624</v>
      </c>
      <c r="CC73">
        <v>2.6542289999999999</v>
      </c>
      <c r="CD73">
        <v>5.5078230000000001</v>
      </c>
      <c r="CE73">
        <v>1.596881</v>
      </c>
      <c r="CF73">
        <v>7.3396689999999998</v>
      </c>
      <c r="CG73">
        <v>1.3742700000000001</v>
      </c>
      <c r="CH73">
        <v>10.40653</v>
      </c>
      <c r="CI73">
        <v>12.112500000000001</v>
      </c>
      <c r="CJ73">
        <v>12.01318</v>
      </c>
      <c r="CK73">
        <v>15.12922</v>
      </c>
      <c r="CL73">
        <v>15.56991</v>
      </c>
      <c r="CM73">
        <v>1.1893640000000001</v>
      </c>
      <c r="CN73">
        <v>3.0833309999999998</v>
      </c>
      <c r="CO73">
        <v>8.2684759999999997</v>
      </c>
    </row>
    <row r="74" spans="1:93" x14ac:dyDescent="0.2">
      <c r="A74" s="1">
        <v>44641.607638888891</v>
      </c>
      <c r="B74">
        <v>93</v>
      </c>
      <c r="C74">
        <f>AVERAGE(Conf_1_!C74:H74)</f>
        <v>73.554040000000001</v>
      </c>
      <c r="D74">
        <v>38.538649999999997</v>
      </c>
      <c r="E74">
        <v>50.647820000000003</v>
      </c>
      <c r="F74">
        <v>20.994820000000001</v>
      </c>
      <c r="G74">
        <v>21.516749999999998</v>
      </c>
      <c r="H74">
        <v>20.402329999999999</v>
      </c>
      <c r="I74">
        <v>58.480620000000002</v>
      </c>
      <c r="J74">
        <v>45.997950000000003</v>
      </c>
      <c r="K74">
        <v>34.675400000000003</v>
      </c>
      <c r="L74">
        <v>52.781860000000002</v>
      </c>
      <c r="M74">
        <v>17.463940000000001</v>
      </c>
      <c r="N74">
        <v>20.750430000000001</v>
      </c>
      <c r="O74">
        <v>18.33276</v>
      </c>
      <c r="P74">
        <v>64.796400000000006</v>
      </c>
      <c r="Q74">
        <v>50.173050000000003</v>
      </c>
      <c r="R74">
        <v>40.199939999999998</v>
      </c>
      <c r="S74">
        <v>61.749789999999997</v>
      </c>
      <c r="T74">
        <v>15.58465</v>
      </c>
      <c r="U74">
        <v>25.15841</v>
      </c>
      <c r="V74">
        <v>20.05406</v>
      </c>
      <c r="W74">
        <v>68.023679999999999</v>
      </c>
      <c r="X74">
        <v>43.651890000000002</v>
      </c>
      <c r="Y74">
        <v>46.622140000000002</v>
      </c>
      <c r="Z74">
        <v>72.684650000000005</v>
      </c>
      <c r="AA74">
        <v>18.20411</v>
      </c>
      <c r="AB74">
        <v>36.910310000000003</v>
      </c>
      <c r="AC74">
        <v>31.341000000000001</v>
      </c>
      <c r="AD74">
        <v>75.648610000000005</v>
      </c>
      <c r="AE74">
        <v>49.173540000000003</v>
      </c>
      <c r="AF74">
        <v>77.555959999999999</v>
      </c>
      <c r="AG74">
        <v>80.624539999999996</v>
      </c>
      <c r="AH74">
        <v>49.297910000000002</v>
      </c>
      <c r="AI74">
        <v>63.497570000000003</v>
      </c>
      <c r="AJ74">
        <v>73.782780000000002</v>
      </c>
      <c r="AK74">
        <v>75.610950000000003</v>
      </c>
      <c r="AL74">
        <v>70.576509999999999</v>
      </c>
      <c r="AM74">
        <v>72.254810000000006</v>
      </c>
      <c r="AN74">
        <v>70.046459999999996</v>
      </c>
      <c r="AO74">
        <v>66.808139999999995</v>
      </c>
      <c r="AP74">
        <v>75.981539999999995</v>
      </c>
      <c r="AQ74">
        <v>77.935649999999995</v>
      </c>
      <c r="AR74">
        <v>80.272099999999995</v>
      </c>
      <c r="AS74">
        <v>78.821359999999999</v>
      </c>
      <c r="AT74">
        <v>2.0012270000000001</v>
      </c>
      <c r="AU74">
        <v>4.4914540000000001</v>
      </c>
      <c r="AV74">
        <v>4.0470579999999998</v>
      </c>
      <c r="AW74">
        <v>1.7942990000000001</v>
      </c>
      <c r="AX74">
        <v>14.179790000000001</v>
      </c>
      <c r="AY74">
        <v>1.6511150000000001</v>
      </c>
      <c r="AZ74">
        <v>6.8863149999999997</v>
      </c>
      <c r="BA74">
        <v>3.2207119999999998</v>
      </c>
      <c r="BB74">
        <v>1.019177</v>
      </c>
      <c r="BC74">
        <v>2.9395639999999998</v>
      </c>
      <c r="BD74">
        <v>4.3861330000000001</v>
      </c>
      <c r="BE74">
        <v>3.7113179999999999</v>
      </c>
      <c r="BF74">
        <v>1.974585</v>
      </c>
      <c r="BG74">
        <v>3.8325070000000001</v>
      </c>
      <c r="BH74">
        <v>1.3499989999999999</v>
      </c>
      <c r="BI74">
        <v>1.7245379999999999</v>
      </c>
      <c r="BJ74">
        <v>4.3716330000000001</v>
      </c>
      <c r="BK74">
        <v>3.3574959999999998</v>
      </c>
      <c r="BL74">
        <v>1.661783</v>
      </c>
      <c r="BM74">
        <v>3.5646870000000002</v>
      </c>
      <c r="BN74">
        <v>0.50024329999999995</v>
      </c>
      <c r="BO74">
        <v>10.8809</v>
      </c>
      <c r="BP74">
        <v>0.34884910000000002</v>
      </c>
      <c r="BQ74">
        <v>4.2726790000000001</v>
      </c>
      <c r="BR74">
        <v>2.1663130000000002</v>
      </c>
      <c r="BS74">
        <v>3.6382560000000002</v>
      </c>
      <c r="BT74">
        <v>1.3374349999999999</v>
      </c>
      <c r="BU74">
        <v>0.83433769999999996</v>
      </c>
      <c r="BV74">
        <v>2.8341240000000001</v>
      </c>
      <c r="BW74">
        <v>0.44625219999999999</v>
      </c>
      <c r="BX74">
        <v>1.3117909999999999</v>
      </c>
      <c r="BY74">
        <v>1.502586</v>
      </c>
      <c r="BZ74">
        <v>2.4686370000000002</v>
      </c>
      <c r="CA74">
        <v>1.6434359999999999</v>
      </c>
      <c r="CB74">
        <v>2.2448399999999999</v>
      </c>
      <c r="CC74">
        <v>4.925287</v>
      </c>
      <c r="CD74">
        <v>2.897316</v>
      </c>
      <c r="CE74">
        <v>2.872592</v>
      </c>
      <c r="CF74">
        <v>7.2699150000000001</v>
      </c>
      <c r="CG74">
        <v>2.0752700000000002</v>
      </c>
      <c r="CH74">
        <v>5.6282240000000003</v>
      </c>
      <c r="CI74">
        <v>13.401479999999999</v>
      </c>
      <c r="CJ74">
        <v>11.810460000000001</v>
      </c>
      <c r="CK74">
        <v>13.28656</v>
      </c>
      <c r="CL74">
        <v>13.57222</v>
      </c>
      <c r="CM74">
        <v>6.6226519999999997E-2</v>
      </c>
      <c r="CN74">
        <v>2.3129430000000002</v>
      </c>
      <c r="CO74">
        <v>4.7355960000000001</v>
      </c>
    </row>
    <row r="75" spans="1:93" x14ac:dyDescent="0.2">
      <c r="A75" s="1">
        <v>44641.670138888891</v>
      </c>
      <c r="B75">
        <v>94.5</v>
      </c>
      <c r="C75">
        <f>AVERAGE(Conf_1_!C75:H75)</f>
        <v>73.867206666666661</v>
      </c>
      <c r="D75">
        <v>36.001429999999999</v>
      </c>
      <c r="E75">
        <v>49.574680000000001</v>
      </c>
      <c r="F75">
        <v>19.5383</v>
      </c>
      <c r="G75">
        <v>20.689489999999999</v>
      </c>
      <c r="H75">
        <v>19.667490000000001</v>
      </c>
      <c r="I75">
        <v>56.26014</v>
      </c>
      <c r="J75">
        <v>44.700949999999999</v>
      </c>
      <c r="K75">
        <v>34.811500000000002</v>
      </c>
      <c r="L75">
        <v>52.891710000000003</v>
      </c>
      <c r="M75">
        <v>17.311779999999999</v>
      </c>
      <c r="N75">
        <v>20.6937</v>
      </c>
      <c r="O75">
        <v>18.522400000000001</v>
      </c>
      <c r="P75">
        <v>65.055400000000006</v>
      </c>
      <c r="Q75">
        <v>49.710189999999997</v>
      </c>
      <c r="R75">
        <v>40.105110000000003</v>
      </c>
      <c r="S75">
        <v>60.587299999999999</v>
      </c>
      <c r="T75">
        <v>16.002510000000001</v>
      </c>
      <c r="U75">
        <v>24.874600000000001</v>
      </c>
      <c r="V75">
        <v>19.30789</v>
      </c>
      <c r="W75">
        <v>69.021870000000007</v>
      </c>
      <c r="X75">
        <v>44.995469999999997</v>
      </c>
      <c r="Y75">
        <v>50.145589999999999</v>
      </c>
      <c r="Z75">
        <v>75.004469999999998</v>
      </c>
      <c r="AA75">
        <v>19.275700000000001</v>
      </c>
      <c r="AB75">
        <v>38.153399999999998</v>
      </c>
      <c r="AC75">
        <v>31.600580000000001</v>
      </c>
      <c r="AD75">
        <v>76.456569999999999</v>
      </c>
      <c r="AE75">
        <v>48.512590000000003</v>
      </c>
      <c r="AF75">
        <v>78.635180000000005</v>
      </c>
      <c r="AG75">
        <v>79.953800000000001</v>
      </c>
      <c r="AH75">
        <v>51.531910000000003</v>
      </c>
      <c r="AI75">
        <v>64.407390000000007</v>
      </c>
      <c r="AJ75">
        <v>72.709689999999995</v>
      </c>
      <c r="AK75">
        <v>74.668030000000002</v>
      </c>
      <c r="AL75">
        <v>71.089429999999993</v>
      </c>
      <c r="AM75">
        <v>73.672709999999995</v>
      </c>
      <c r="AN75">
        <v>71.484809999999996</v>
      </c>
      <c r="AO75">
        <v>66.234049999999996</v>
      </c>
      <c r="AP75">
        <v>73.806550000000001</v>
      </c>
      <c r="AQ75">
        <v>77.409419999999997</v>
      </c>
      <c r="AR75">
        <v>81.023970000000006</v>
      </c>
      <c r="AS75">
        <v>78.184190000000001</v>
      </c>
      <c r="AT75">
        <v>4.8097149999999997</v>
      </c>
      <c r="AU75">
        <v>3.2820969999999998</v>
      </c>
      <c r="AV75">
        <v>0.55145069999999996</v>
      </c>
      <c r="AW75">
        <v>1.128155</v>
      </c>
      <c r="AX75">
        <v>12.52458</v>
      </c>
      <c r="AY75">
        <v>3.3221699999999998</v>
      </c>
      <c r="AZ75">
        <v>2.5656919999999999</v>
      </c>
      <c r="BA75">
        <v>2.1580780000000002</v>
      </c>
      <c r="BB75">
        <v>2.3519220000000001</v>
      </c>
      <c r="BC75">
        <v>0.49466640000000001</v>
      </c>
      <c r="BD75">
        <v>0.82037190000000004</v>
      </c>
      <c r="BE75">
        <v>2.516991</v>
      </c>
      <c r="BF75">
        <v>2.3529939999999998</v>
      </c>
      <c r="BG75">
        <v>0.13554160000000001</v>
      </c>
      <c r="BH75">
        <v>3.7895720000000002</v>
      </c>
      <c r="BI75">
        <v>6.6254850000000004E-2</v>
      </c>
      <c r="BJ75">
        <v>6.0492860000000004</v>
      </c>
      <c r="BK75">
        <v>4.7549089999999996</v>
      </c>
      <c r="BL75">
        <v>1.6426160000000001</v>
      </c>
      <c r="BM75">
        <v>0.56945319999999999</v>
      </c>
      <c r="BN75">
        <v>0.27576850000000003</v>
      </c>
      <c r="BO75">
        <v>9.071332</v>
      </c>
      <c r="BP75">
        <v>0.1178008</v>
      </c>
      <c r="BQ75">
        <v>3.0564830000000001</v>
      </c>
      <c r="BR75">
        <v>3.2897479999999999</v>
      </c>
      <c r="BS75">
        <v>5.8090900000000003</v>
      </c>
      <c r="BT75">
        <v>1.8022339999999999</v>
      </c>
      <c r="BU75">
        <v>1.8726259999999999</v>
      </c>
      <c r="BV75">
        <v>3.2223169999999999</v>
      </c>
      <c r="BW75">
        <v>0.33144010000000002</v>
      </c>
      <c r="BX75">
        <v>1.7091229999999999</v>
      </c>
      <c r="BY75">
        <v>2.534929</v>
      </c>
      <c r="BZ75">
        <v>1.838158</v>
      </c>
      <c r="CA75">
        <v>2.4712559999999999</v>
      </c>
      <c r="CB75">
        <v>1.7982480000000001</v>
      </c>
      <c r="CC75">
        <v>1.2546090000000001</v>
      </c>
      <c r="CD75">
        <v>1.336957</v>
      </c>
      <c r="CE75">
        <v>3.3342510000000001</v>
      </c>
      <c r="CF75">
        <v>5.1639699999999999</v>
      </c>
      <c r="CG75">
        <v>1.7849170000000001</v>
      </c>
      <c r="CH75">
        <v>6.482145</v>
      </c>
      <c r="CI75">
        <v>11.13181</v>
      </c>
      <c r="CJ75">
        <v>11.541980000000001</v>
      </c>
      <c r="CK75">
        <v>13.35416</v>
      </c>
      <c r="CL75">
        <v>11.196580000000001</v>
      </c>
      <c r="CM75">
        <v>1.8786620000000001</v>
      </c>
      <c r="CN75">
        <v>3.3541880000000002</v>
      </c>
      <c r="CO75">
        <v>4.4318359999999997</v>
      </c>
    </row>
    <row r="76" spans="1:93" x14ac:dyDescent="0.2">
      <c r="A76" s="1">
        <v>44641.732638888891</v>
      </c>
      <c r="B76">
        <v>96</v>
      </c>
      <c r="C76">
        <f>AVERAGE(Conf_1_!C76:H76)</f>
        <v>75.243971666666653</v>
      </c>
      <c r="D76">
        <v>37.310589999999998</v>
      </c>
      <c r="E76">
        <v>49.600009999999997</v>
      </c>
      <c r="F76">
        <v>19.099</v>
      </c>
      <c r="G76">
        <v>20.734660000000002</v>
      </c>
      <c r="H76">
        <v>20.120450000000002</v>
      </c>
      <c r="I76">
        <v>57.855060000000002</v>
      </c>
      <c r="J76">
        <v>45.519179999999999</v>
      </c>
      <c r="K76">
        <v>34.503149999999998</v>
      </c>
      <c r="L76">
        <v>53.097459999999998</v>
      </c>
      <c r="M76">
        <v>17.459879999999998</v>
      </c>
      <c r="N76">
        <v>20.494879999999998</v>
      </c>
      <c r="O76">
        <v>18.541270000000001</v>
      </c>
      <c r="P76">
        <v>66.57338</v>
      </c>
      <c r="Q76">
        <v>50.991680000000002</v>
      </c>
      <c r="R76">
        <v>40.62885</v>
      </c>
      <c r="S76">
        <v>62.493969999999997</v>
      </c>
      <c r="T76">
        <v>15.987399999999999</v>
      </c>
      <c r="U76">
        <v>24.930630000000001</v>
      </c>
      <c r="V76">
        <v>19.38064</v>
      </c>
      <c r="W76">
        <v>71.063059999999993</v>
      </c>
      <c r="X76">
        <v>45.100270000000002</v>
      </c>
      <c r="Y76">
        <v>52.984310000000001</v>
      </c>
      <c r="Z76">
        <v>77.195599999999999</v>
      </c>
      <c r="AA76">
        <v>19.832149999999999</v>
      </c>
      <c r="AB76">
        <v>39.387979999999999</v>
      </c>
      <c r="AC76">
        <v>32.526539999999997</v>
      </c>
      <c r="AD76">
        <v>78.125579999999999</v>
      </c>
      <c r="AE76">
        <v>51.493989999999997</v>
      </c>
      <c r="AF76">
        <v>80.904910000000001</v>
      </c>
      <c r="AG76">
        <v>79.987369999999999</v>
      </c>
      <c r="AH76">
        <v>52.428690000000003</v>
      </c>
      <c r="AI76">
        <v>66.293409999999994</v>
      </c>
      <c r="AJ76">
        <v>76.713679999999997</v>
      </c>
      <c r="AK76">
        <v>74.87079</v>
      </c>
      <c r="AL76">
        <v>70.444730000000007</v>
      </c>
      <c r="AM76">
        <v>76.381349999999998</v>
      </c>
      <c r="AN76">
        <v>70.904359999999997</v>
      </c>
      <c r="AO76">
        <v>66.940359999999998</v>
      </c>
      <c r="AP76">
        <v>76.094170000000005</v>
      </c>
      <c r="AQ76">
        <v>80.483980000000003</v>
      </c>
      <c r="AR76">
        <v>82.342699999999994</v>
      </c>
      <c r="AS76">
        <v>81.32526</v>
      </c>
      <c r="AT76">
        <v>2.9316840000000002</v>
      </c>
      <c r="AU76">
        <v>3.068819</v>
      </c>
      <c r="AV76">
        <v>3.1673550000000001</v>
      </c>
      <c r="AW76">
        <v>0.90880749999999999</v>
      </c>
      <c r="AX76">
        <v>16.645350000000001</v>
      </c>
      <c r="AY76">
        <v>4.3448560000000001</v>
      </c>
      <c r="AZ76">
        <v>6.377294</v>
      </c>
      <c r="BA76">
        <v>2.537585</v>
      </c>
      <c r="BB76">
        <v>0.21783379999999999</v>
      </c>
      <c r="BC76">
        <v>1.7072309999999999</v>
      </c>
      <c r="BD76">
        <v>3.3349000000000002</v>
      </c>
      <c r="BE76">
        <v>0.97872669999999995</v>
      </c>
      <c r="BF76">
        <v>4.8207899999999998E-2</v>
      </c>
      <c r="BG76">
        <v>3.4067280000000002</v>
      </c>
      <c r="BH76">
        <v>3.2020900000000001</v>
      </c>
      <c r="BI76">
        <v>0.85417569999999998</v>
      </c>
      <c r="BJ76">
        <v>5.5249110000000003</v>
      </c>
      <c r="BK76">
        <v>3.5500590000000001</v>
      </c>
      <c r="BL76">
        <v>0.64304890000000003</v>
      </c>
      <c r="BM76">
        <v>2.607799</v>
      </c>
      <c r="BN76">
        <v>2.4232130000000001</v>
      </c>
      <c r="BO76">
        <v>7.1037739999999996</v>
      </c>
      <c r="BP76">
        <v>0.4806993</v>
      </c>
      <c r="BQ76">
        <v>1.1307130000000001</v>
      </c>
      <c r="BR76">
        <v>1.206766</v>
      </c>
      <c r="BS76">
        <v>5.0936539999999999</v>
      </c>
      <c r="BT76">
        <v>2.3391220000000001</v>
      </c>
      <c r="BU76">
        <v>4.0314100000000002</v>
      </c>
      <c r="BV76">
        <v>1.2291449999999999</v>
      </c>
      <c r="BW76">
        <v>0.80613639999999998</v>
      </c>
      <c r="BX76">
        <v>3.7341890000000002</v>
      </c>
      <c r="BY76">
        <v>0.36900680000000002</v>
      </c>
      <c r="BZ76">
        <v>3.5648979999999999</v>
      </c>
      <c r="CA76">
        <v>0.96179239999999999</v>
      </c>
      <c r="CB76">
        <v>0.92851459999999997</v>
      </c>
      <c r="CC76">
        <v>0.34947489999999998</v>
      </c>
      <c r="CD76">
        <v>4.2484400000000004</v>
      </c>
      <c r="CE76">
        <v>3.6229779999999998</v>
      </c>
      <c r="CF76">
        <v>5.7903209999999996</v>
      </c>
      <c r="CG76">
        <v>1.490248</v>
      </c>
      <c r="CH76">
        <v>7.5476229999999997</v>
      </c>
      <c r="CI76">
        <v>13.578860000000001</v>
      </c>
      <c r="CJ76">
        <v>13.128920000000001</v>
      </c>
      <c r="CK76">
        <v>17.002289999999999</v>
      </c>
      <c r="CL76">
        <v>14.40814</v>
      </c>
      <c r="CM76">
        <v>2.6516069999999998</v>
      </c>
      <c r="CN76">
        <v>3.4604379999999999</v>
      </c>
      <c r="CO76">
        <v>6.5384989999999998</v>
      </c>
    </row>
    <row r="77" spans="1:93" x14ac:dyDescent="0.2">
      <c r="A77" s="1">
        <v>44641.795138888891</v>
      </c>
      <c r="B77">
        <v>97.5</v>
      </c>
      <c r="C77">
        <f>AVERAGE(Conf_1_!C77:H77)</f>
        <v>75.572850000000003</v>
      </c>
      <c r="D77">
        <v>38.356549999999999</v>
      </c>
      <c r="E77">
        <v>51.139240000000001</v>
      </c>
      <c r="F77">
        <v>19.703959999999999</v>
      </c>
      <c r="G77">
        <v>21.024809999999999</v>
      </c>
      <c r="H77">
        <v>20.781600000000001</v>
      </c>
      <c r="I77">
        <v>58.999070000000003</v>
      </c>
      <c r="J77">
        <v>45.69115</v>
      </c>
      <c r="K77">
        <v>35.531509999999997</v>
      </c>
      <c r="L77">
        <v>55.590919999999997</v>
      </c>
      <c r="M77">
        <v>17.210850000000001</v>
      </c>
      <c r="N77">
        <v>20.451809999999998</v>
      </c>
      <c r="O77">
        <v>18.545459999999999</v>
      </c>
      <c r="P77">
        <v>66.589950000000002</v>
      </c>
      <c r="Q77">
        <v>50.826819999999998</v>
      </c>
      <c r="R77">
        <v>39.172879999999999</v>
      </c>
      <c r="S77">
        <v>63.371540000000003</v>
      </c>
      <c r="T77">
        <v>15.75827</v>
      </c>
      <c r="U77">
        <v>23.95956</v>
      </c>
      <c r="V77">
        <v>19.486129999999999</v>
      </c>
      <c r="W77">
        <v>72.822509999999994</v>
      </c>
      <c r="X77">
        <v>44.71846</v>
      </c>
      <c r="Y77">
        <v>51.688839999999999</v>
      </c>
      <c r="Z77">
        <v>77.629499999999993</v>
      </c>
      <c r="AA77">
        <v>19.545639999999999</v>
      </c>
      <c r="AB77">
        <v>38.071350000000002</v>
      </c>
      <c r="AC77">
        <v>32.250239999999998</v>
      </c>
      <c r="AD77">
        <v>79.181690000000003</v>
      </c>
      <c r="AE77">
        <v>50.553350000000002</v>
      </c>
      <c r="AF77">
        <v>80.32253</v>
      </c>
      <c r="AG77">
        <v>83.163439999999994</v>
      </c>
      <c r="AH77">
        <v>51.753709999999998</v>
      </c>
      <c r="AI77">
        <v>66.468350000000001</v>
      </c>
      <c r="AJ77">
        <v>75.055210000000002</v>
      </c>
      <c r="AK77">
        <v>76.565640000000002</v>
      </c>
      <c r="AL77">
        <v>72.781480000000002</v>
      </c>
      <c r="AM77">
        <v>76.969220000000007</v>
      </c>
      <c r="AN77">
        <v>73.171940000000006</v>
      </c>
      <c r="AO77">
        <v>69.707949999999997</v>
      </c>
      <c r="AP77">
        <v>76.482960000000006</v>
      </c>
      <c r="AQ77">
        <v>79.783940000000001</v>
      </c>
      <c r="AR77">
        <v>82.971130000000002</v>
      </c>
      <c r="AS77">
        <v>82.574520000000007</v>
      </c>
      <c r="AT77">
        <v>5.6258990000000004</v>
      </c>
      <c r="AU77">
        <v>2.267147</v>
      </c>
      <c r="AV77">
        <v>0.57895339999999995</v>
      </c>
      <c r="AW77">
        <v>0.15420490000000001</v>
      </c>
      <c r="AX77">
        <v>12.53115</v>
      </c>
      <c r="AY77">
        <v>2.1150570000000002</v>
      </c>
      <c r="AZ77">
        <v>5.841291</v>
      </c>
      <c r="BA77">
        <v>0.61133029999999999</v>
      </c>
      <c r="BB77">
        <v>1.0465909999999999E-3</v>
      </c>
      <c r="BC77">
        <v>2.3269519999999999</v>
      </c>
      <c r="BD77">
        <v>4.0171979999999996</v>
      </c>
      <c r="BE77">
        <v>1.769523</v>
      </c>
      <c r="BF77">
        <v>0.1279835</v>
      </c>
      <c r="BG77">
        <v>4.122814</v>
      </c>
      <c r="BH77">
        <v>2.361046</v>
      </c>
      <c r="BI77">
        <v>2.7738779999999998</v>
      </c>
      <c r="BJ77">
        <v>4.5080600000000004</v>
      </c>
      <c r="BK77">
        <v>3.0600550000000002</v>
      </c>
      <c r="BL77">
        <v>0.92310910000000002</v>
      </c>
      <c r="BM77">
        <v>2.3502969999999999</v>
      </c>
      <c r="BN77">
        <v>0.400445</v>
      </c>
      <c r="BO77">
        <v>5.1547039999999997</v>
      </c>
      <c r="BP77">
        <v>0.24831780000000001</v>
      </c>
      <c r="BQ77">
        <v>2.9508700000000001</v>
      </c>
      <c r="BR77">
        <v>1.318681</v>
      </c>
      <c r="BS77">
        <v>4.2430019999999997</v>
      </c>
      <c r="BT77">
        <v>2.8655490000000001</v>
      </c>
      <c r="BU77">
        <v>0.72394130000000001</v>
      </c>
      <c r="BV77">
        <v>2.5239929999999999</v>
      </c>
      <c r="BW77">
        <v>1.0825910000000001</v>
      </c>
      <c r="BX77">
        <v>1.2839449999999999</v>
      </c>
      <c r="BY77">
        <v>1.3414090000000001</v>
      </c>
      <c r="BZ77">
        <v>2.789304</v>
      </c>
      <c r="CA77">
        <v>1.7947360000000001</v>
      </c>
      <c r="CB77">
        <v>3.4034800000000001</v>
      </c>
      <c r="CC77">
        <v>3.5554999999999999</v>
      </c>
      <c r="CD77">
        <v>4.1510020000000001</v>
      </c>
      <c r="CE77">
        <v>2.137165</v>
      </c>
      <c r="CF77">
        <v>6.0553999999999997</v>
      </c>
      <c r="CG77">
        <v>1.6251770000000001</v>
      </c>
      <c r="CH77">
        <v>5.116949</v>
      </c>
      <c r="CI77">
        <v>13.20818</v>
      </c>
      <c r="CJ77">
        <v>11.96753</v>
      </c>
      <c r="CK77">
        <v>14.218500000000001</v>
      </c>
      <c r="CL77">
        <v>13.464180000000001</v>
      </c>
      <c r="CM77">
        <v>0.78334610000000005</v>
      </c>
      <c r="CN77">
        <v>1.959212</v>
      </c>
      <c r="CO77">
        <v>3.625508</v>
      </c>
    </row>
    <row r="78" spans="1:93" x14ac:dyDescent="0.2">
      <c r="A78" s="1">
        <v>44641.857638888891</v>
      </c>
      <c r="B78">
        <v>99</v>
      </c>
      <c r="C78">
        <f>AVERAGE(Conf_1_!C78:H78)</f>
        <v>76.780304999999998</v>
      </c>
      <c r="D78">
        <v>38.079039999999999</v>
      </c>
      <c r="E78">
        <v>50.50038</v>
      </c>
      <c r="F78">
        <v>19.535869999999999</v>
      </c>
      <c r="G78">
        <v>20.89725</v>
      </c>
      <c r="H78">
        <v>19.771319999999999</v>
      </c>
      <c r="I78">
        <v>59.16536</v>
      </c>
      <c r="J78">
        <v>44.277500000000003</v>
      </c>
      <c r="K78">
        <v>33.624409999999997</v>
      </c>
      <c r="L78">
        <v>54.896430000000002</v>
      </c>
      <c r="M78">
        <v>17.36928</v>
      </c>
      <c r="N78">
        <v>20.361249999999998</v>
      </c>
      <c r="O78">
        <v>18.268460000000001</v>
      </c>
      <c r="P78">
        <v>67.384110000000007</v>
      </c>
      <c r="Q78">
        <v>50.373869999999997</v>
      </c>
      <c r="R78">
        <v>41.264809999999997</v>
      </c>
      <c r="S78">
        <v>65.279539999999997</v>
      </c>
      <c r="T78">
        <v>15.869210000000001</v>
      </c>
      <c r="U78">
        <v>25.771529999999998</v>
      </c>
      <c r="V78">
        <v>19.267700000000001</v>
      </c>
      <c r="W78">
        <v>72.935519999999997</v>
      </c>
      <c r="X78">
        <v>46.614350000000002</v>
      </c>
      <c r="Y78">
        <v>51.928870000000003</v>
      </c>
      <c r="Z78">
        <v>78.832470000000001</v>
      </c>
      <c r="AA78">
        <v>18.728670000000001</v>
      </c>
      <c r="AB78">
        <v>39.886830000000003</v>
      </c>
      <c r="AC78">
        <v>31.895330000000001</v>
      </c>
      <c r="AD78">
        <v>77.872100000000003</v>
      </c>
      <c r="AE78">
        <v>51.057690000000001</v>
      </c>
      <c r="AF78">
        <v>80.773200000000003</v>
      </c>
      <c r="AG78">
        <v>83.08305</v>
      </c>
      <c r="AH78">
        <v>50.950809999999997</v>
      </c>
      <c r="AI78">
        <v>68.12088</v>
      </c>
      <c r="AJ78">
        <v>77.805059999999997</v>
      </c>
      <c r="AK78">
        <v>77.732699999999994</v>
      </c>
      <c r="AL78">
        <v>72.979770000000002</v>
      </c>
      <c r="AM78">
        <v>76.190479999999994</v>
      </c>
      <c r="AN78">
        <v>74.905079999999998</v>
      </c>
      <c r="AO78">
        <v>67.841229999999996</v>
      </c>
      <c r="AP78">
        <v>79.899780000000007</v>
      </c>
      <c r="AQ78">
        <v>81.118449999999996</v>
      </c>
      <c r="AR78">
        <v>84.129959999999997</v>
      </c>
      <c r="AS78">
        <v>80.986980000000003</v>
      </c>
      <c r="AT78">
        <v>4.2768550000000003</v>
      </c>
      <c r="AU78">
        <v>3.9703110000000001</v>
      </c>
      <c r="AV78">
        <v>0.761988</v>
      </c>
      <c r="AW78">
        <v>0.93561419999999995</v>
      </c>
      <c r="AX78">
        <v>10.02919</v>
      </c>
      <c r="AY78">
        <v>5.9743760000000004</v>
      </c>
      <c r="AZ78">
        <v>4.6686889999999996</v>
      </c>
      <c r="BA78">
        <v>0.386351</v>
      </c>
      <c r="BB78">
        <v>1.6562790000000001</v>
      </c>
      <c r="BC78">
        <v>0.91288449999999999</v>
      </c>
      <c r="BD78">
        <v>1.4784170000000001</v>
      </c>
      <c r="BE78">
        <v>0.83018639999999999</v>
      </c>
      <c r="BF78">
        <v>2.138395</v>
      </c>
      <c r="BG78">
        <v>1.493973</v>
      </c>
      <c r="BH78">
        <v>5.6937470000000001</v>
      </c>
      <c r="BI78">
        <v>0.18961359999999999</v>
      </c>
      <c r="BJ78">
        <v>5.3986809999999998</v>
      </c>
      <c r="BK78">
        <v>4.7909920000000001</v>
      </c>
      <c r="BL78">
        <v>0.35809039999999998</v>
      </c>
      <c r="BM78">
        <v>2.6639179999999998</v>
      </c>
      <c r="BN78">
        <v>0.40805429999999998</v>
      </c>
      <c r="BO78">
        <v>6.4447720000000004</v>
      </c>
      <c r="BP78">
        <v>0.3274338</v>
      </c>
      <c r="BQ78">
        <v>3.3590740000000001</v>
      </c>
      <c r="BR78">
        <v>2.4970750000000002</v>
      </c>
      <c r="BS78">
        <v>3.6150959999999999</v>
      </c>
      <c r="BT78">
        <v>3.0049480000000002</v>
      </c>
      <c r="BU78">
        <v>2.8287019999999998</v>
      </c>
      <c r="BV78">
        <v>3.4400460000000002</v>
      </c>
      <c r="BW78">
        <v>0.42540129999999998</v>
      </c>
      <c r="BX78">
        <v>2.9942739999999999</v>
      </c>
      <c r="BY78">
        <v>1.855969</v>
      </c>
      <c r="BZ78">
        <v>1.6870179999999999</v>
      </c>
      <c r="CA78">
        <v>1.542189</v>
      </c>
      <c r="CB78">
        <v>2.3464879999999999</v>
      </c>
      <c r="CC78">
        <v>0.1409984</v>
      </c>
      <c r="CD78">
        <v>1.386282</v>
      </c>
      <c r="CE78">
        <v>2.9982009999999999</v>
      </c>
      <c r="CF78">
        <v>7.6318349999999997</v>
      </c>
      <c r="CG78">
        <v>3.0796950000000001</v>
      </c>
      <c r="CH78">
        <v>5.7739919999999998</v>
      </c>
      <c r="CI78">
        <v>14.16572</v>
      </c>
      <c r="CJ78">
        <v>7.1114430000000004</v>
      </c>
      <c r="CK78">
        <v>13.19176</v>
      </c>
      <c r="CL78">
        <v>11.950799999999999</v>
      </c>
      <c r="CM78">
        <v>1.7878359999999999E-2</v>
      </c>
      <c r="CN78">
        <v>1.799801</v>
      </c>
      <c r="CO78">
        <v>5.5276329999999998</v>
      </c>
    </row>
    <row r="79" spans="1:93" x14ac:dyDescent="0.2">
      <c r="A79" s="1">
        <v>44641.920138888891</v>
      </c>
      <c r="B79">
        <v>100.5</v>
      </c>
      <c r="C79">
        <f>AVERAGE(Conf_1_!C79:H79)</f>
        <v>77.808109999999999</v>
      </c>
      <c r="D79">
        <v>36.696449999999999</v>
      </c>
      <c r="E79">
        <v>50.346580000000003</v>
      </c>
      <c r="F79">
        <v>18.999649999999999</v>
      </c>
      <c r="G79">
        <v>20.132269999999998</v>
      </c>
      <c r="H79">
        <v>19.931920000000002</v>
      </c>
      <c r="I79">
        <v>58.416939999999997</v>
      </c>
      <c r="J79">
        <v>44.916919999999998</v>
      </c>
      <c r="K79">
        <v>34.279739999999997</v>
      </c>
      <c r="L79">
        <v>53.929259999999999</v>
      </c>
      <c r="M79">
        <v>17.19697</v>
      </c>
      <c r="N79">
        <v>20.386769999999999</v>
      </c>
      <c r="O79">
        <v>19.095759999999999</v>
      </c>
      <c r="P79">
        <v>68.783720000000002</v>
      </c>
      <c r="Q79">
        <v>51.766530000000003</v>
      </c>
      <c r="R79">
        <v>41.471170000000001</v>
      </c>
      <c r="S79">
        <v>64.483630000000005</v>
      </c>
      <c r="T79">
        <v>15.950659999999999</v>
      </c>
      <c r="U79">
        <v>23.473849999999999</v>
      </c>
      <c r="V79">
        <v>20.035270000000001</v>
      </c>
      <c r="W79">
        <v>74.753039999999999</v>
      </c>
      <c r="X79">
        <v>45.504350000000002</v>
      </c>
      <c r="Y79">
        <v>53.742750000000001</v>
      </c>
      <c r="Z79">
        <v>80.63373</v>
      </c>
      <c r="AA79">
        <v>19.270589999999999</v>
      </c>
      <c r="AB79">
        <v>39.519970000000001</v>
      </c>
      <c r="AC79">
        <v>31.815429999999999</v>
      </c>
      <c r="AD79">
        <v>81.102410000000006</v>
      </c>
      <c r="AE79">
        <v>49.875979999999998</v>
      </c>
      <c r="AF79">
        <v>82.113020000000006</v>
      </c>
      <c r="AG79">
        <v>85.420609999999996</v>
      </c>
      <c r="AH79">
        <v>53.708150000000003</v>
      </c>
      <c r="AI79">
        <v>68.100300000000004</v>
      </c>
      <c r="AJ79">
        <v>76.773200000000003</v>
      </c>
      <c r="AK79">
        <v>79.326419999999999</v>
      </c>
      <c r="AL79">
        <v>72.95384</v>
      </c>
      <c r="AM79">
        <v>77.735169999999997</v>
      </c>
      <c r="AN79">
        <v>75.702510000000004</v>
      </c>
      <c r="AO79">
        <v>71.280330000000006</v>
      </c>
      <c r="AP79">
        <v>78.052809999999994</v>
      </c>
      <c r="AQ79">
        <v>80.514139999999998</v>
      </c>
      <c r="AR79">
        <v>84.103999999999999</v>
      </c>
      <c r="AS79">
        <v>82.282380000000003</v>
      </c>
      <c r="AT79">
        <v>3.815356</v>
      </c>
      <c r="AU79">
        <v>3.4432559999999999</v>
      </c>
      <c r="AV79">
        <v>0.23804539999999999</v>
      </c>
      <c r="AW79">
        <v>0.64472130000000005</v>
      </c>
      <c r="AX79">
        <v>11.907719999999999</v>
      </c>
      <c r="AY79">
        <v>2.8588909999999998</v>
      </c>
      <c r="AZ79">
        <v>4.2963699999999996</v>
      </c>
      <c r="BA79">
        <v>0.48888730000000002</v>
      </c>
      <c r="BB79">
        <v>0.46032050000000002</v>
      </c>
      <c r="BC79">
        <v>0.52093909999999999</v>
      </c>
      <c r="BD79">
        <v>2.0934159999999999</v>
      </c>
      <c r="BE79">
        <v>2.18438</v>
      </c>
      <c r="BF79">
        <v>1.9392430000000001</v>
      </c>
      <c r="BG79">
        <v>0.8174034</v>
      </c>
      <c r="BH79">
        <v>2.107666</v>
      </c>
      <c r="BI79">
        <v>0.35577880000000001</v>
      </c>
      <c r="BJ79">
        <v>5.3622620000000003</v>
      </c>
      <c r="BK79">
        <v>4.0043069999999998</v>
      </c>
      <c r="BL79">
        <v>2.8929649999999998</v>
      </c>
      <c r="BM79">
        <v>2.4157980000000001</v>
      </c>
      <c r="BN79">
        <v>0.53507210000000005</v>
      </c>
      <c r="BO79">
        <v>7.5518679999999998</v>
      </c>
      <c r="BP79">
        <v>0.28424240000000001</v>
      </c>
      <c r="BQ79">
        <v>3.0720079999999998</v>
      </c>
      <c r="BR79">
        <v>1.2414050000000001</v>
      </c>
      <c r="BS79">
        <v>7.142004</v>
      </c>
      <c r="BT79">
        <v>5.1729599999999998</v>
      </c>
      <c r="BU79">
        <v>0.46382299999999999</v>
      </c>
      <c r="BV79">
        <v>1.952183</v>
      </c>
      <c r="BW79">
        <v>0.70871709999999999</v>
      </c>
      <c r="BX79">
        <v>4.6890090000000004</v>
      </c>
      <c r="BY79">
        <v>1.0954999999999999</v>
      </c>
      <c r="BZ79">
        <v>1.204485</v>
      </c>
      <c r="CA79">
        <v>0.92352710000000005</v>
      </c>
      <c r="CB79">
        <v>4.1352679999999999</v>
      </c>
      <c r="CC79">
        <v>0.45609769999999999</v>
      </c>
      <c r="CD79">
        <v>5.1828269999999996</v>
      </c>
      <c r="CE79">
        <v>2.9736009999999999</v>
      </c>
      <c r="CF79">
        <v>8.4031939999999992</v>
      </c>
      <c r="CG79">
        <v>3.7766440000000001</v>
      </c>
      <c r="CH79">
        <v>6.1500250000000003</v>
      </c>
      <c r="CI79">
        <v>12.256159999999999</v>
      </c>
      <c r="CJ79">
        <v>13.489269999999999</v>
      </c>
      <c r="CK79">
        <v>15.0023</v>
      </c>
      <c r="CL79">
        <v>14.29288</v>
      </c>
      <c r="CM79">
        <v>1.096789</v>
      </c>
      <c r="CN79">
        <v>1.764983</v>
      </c>
      <c r="CO79">
        <v>5.7782799999999996</v>
      </c>
    </row>
    <row r="80" spans="1:93" x14ac:dyDescent="0.2">
      <c r="A80" s="1">
        <v>44641.982638888891</v>
      </c>
      <c r="B80">
        <v>102</v>
      </c>
      <c r="C80">
        <f>AVERAGE(Conf_1_!C80:H80)</f>
        <v>77.35638999999999</v>
      </c>
      <c r="D80">
        <v>38.094439999999999</v>
      </c>
      <c r="E80">
        <v>51.666020000000003</v>
      </c>
      <c r="F80">
        <v>19.725639999999999</v>
      </c>
      <c r="G80">
        <v>21.04298</v>
      </c>
      <c r="H80">
        <v>20.38907</v>
      </c>
      <c r="I80">
        <v>60.328060000000001</v>
      </c>
      <c r="J80">
        <v>44.717640000000003</v>
      </c>
      <c r="K80">
        <v>34.242609999999999</v>
      </c>
      <c r="L80">
        <v>56.893839999999997</v>
      </c>
      <c r="M80">
        <v>16.323779999999999</v>
      </c>
      <c r="N80">
        <v>20.406510000000001</v>
      </c>
      <c r="O80">
        <v>19.418569999999999</v>
      </c>
      <c r="P80">
        <v>67.662800000000004</v>
      </c>
      <c r="Q80">
        <v>50.943309999999997</v>
      </c>
      <c r="R80">
        <v>40.35557</v>
      </c>
      <c r="S80">
        <v>65.19408</v>
      </c>
      <c r="T80">
        <v>15.97451</v>
      </c>
      <c r="U80">
        <v>24.75253</v>
      </c>
      <c r="V80">
        <v>19.994610000000002</v>
      </c>
      <c r="W80">
        <v>74.042050000000003</v>
      </c>
      <c r="X80">
        <v>45.458150000000003</v>
      </c>
      <c r="Y80">
        <v>53.393619999999999</v>
      </c>
      <c r="Z80">
        <v>80.80959</v>
      </c>
      <c r="AA80">
        <v>18.791270000000001</v>
      </c>
      <c r="AB80">
        <v>38.715040000000002</v>
      </c>
      <c r="AC80">
        <v>31.924890000000001</v>
      </c>
      <c r="AD80">
        <v>79.522450000000006</v>
      </c>
      <c r="AE80">
        <v>49.888150000000003</v>
      </c>
      <c r="AF80">
        <v>80.300399999999996</v>
      </c>
      <c r="AG80">
        <v>84.634860000000003</v>
      </c>
      <c r="AH80">
        <v>52.901769999999999</v>
      </c>
      <c r="AI80">
        <v>68.306690000000003</v>
      </c>
      <c r="AJ80">
        <v>75.580709999999996</v>
      </c>
      <c r="AK80">
        <v>76.834270000000004</v>
      </c>
      <c r="AL80">
        <v>72.961640000000003</v>
      </c>
      <c r="AM80">
        <v>77.199290000000005</v>
      </c>
      <c r="AN80">
        <v>74.177049999999994</v>
      </c>
      <c r="AO80">
        <v>68.630480000000006</v>
      </c>
      <c r="AP80">
        <v>76.851929999999996</v>
      </c>
      <c r="AQ80">
        <v>80.719250000000002</v>
      </c>
      <c r="AR80">
        <v>83.962329999999994</v>
      </c>
      <c r="AS80">
        <v>81.666089999999997</v>
      </c>
      <c r="AT80">
        <v>1.9145110000000001</v>
      </c>
      <c r="AU80">
        <v>2.310111</v>
      </c>
      <c r="AV80">
        <v>1.803658</v>
      </c>
      <c r="AW80">
        <v>0.70169040000000005</v>
      </c>
      <c r="AX80">
        <v>13.06902</v>
      </c>
      <c r="AY80">
        <v>2.318711</v>
      </c>
      <c r="AZ80">
        <v>9.2199419999999996</v>
      </c>
      <c r="BA80">
        <v>4.6751120000000004</v>
      </c>
      <c r="BB80">
        <v>2.092041</v>
      </c>
      <c r="BC80">
        <v>3.2974969999999999</v>
      </c>
      <c r="BD80">
        <v>4.0727880000000001</v>
      </c>
      <c r="BE80">
        <v>3.13937</v>
      </c>
      <c r="BF80">
        <v>1.4388300000000001</v>
      </c>
      <c r="BG80">
        <v>3.0791390000000001</v>
      </c>
      <c r="BH80">
        <v>1.6204590000000001</v>
      </c>
      <c r="BI80">
        <v>1.6765110000000001</v>
      </c>
      <c r="BJ80">
        <v>4.3754249999999999</v>
      </c>
      <c r="BK80">
        <v>2.9236599999999999</v>
      </c>
      <c r="BL80">
        <v>0.97907469999999996</v>
      </c>
      <c r="BM80">
        <v>4.499174</v>
      </c>
      <c r="BN80">
        <v>2.4110019999999999</v>
      </c>
      <c r="BO80">
        <v>8.1021160000000005</v>
      </c>
      <c r="BP80">
        <v>0.32021759999999999</v>
      </c>
      <c r="BQ80">
        <v>3.9426009999999998</v>
      </c>
      <c r="BR80">
        <v>1.521884</v>
      </c>
      <c r="BS80">
        <v>3.685962</v>
      </c>
      <c r="BT80">
        <v>2.228593</v>
      </c>
      <c r="BU80">
        <v>4.379569</v>
      </c>
      <c r="BV80">
        <v>2.43451</v>
      </c>
      <c r="BW80">
        <v>0.4071399</v>
      </c>
      <c r="BX80">
        <v>3.7075360000000002</v>
      </c>
      <c r="BY80">
        <v>1.124833</v>
      </c>
      <c r="BZ80">
        <v>3.5728930000000001</v>
      </c>
      <c r="CA80">
        <v>0.37118630000000002</v>
      </c>
      <c r="CB80">
        <v>2.1908970000000001</v>
      </c>
      <c r="CC80">
        <v>1.2101820000000001</v>
      </c>
      <c r="CD80">
        <v>4.2300649999999997</v>
      </c>
      <c r="CE80">
        <v>2.397723</v>
      </c>
      <c r="CF80">
        <v>7.0533840000000003</v>
      </c>
      <c r="CG80">
        <v>1.692094</v>
      </c>
      <c r="CH80">
        <v>3.9484789999999998</v>
      </c>
      <c r="CI80">
        <v>12.47401</v>
      </c>
      <c r="CJ80">
        <v>9.3548310000000008</v>
      </c>
      <c r="CK80">
        <v>15.407170000000001</v>
      </c>
      <c r="CL80">
        <v>13.152139999999999</v>
      </c>
      <c r="CM80">
        <v>1.087154</v>
      </c>
      <c r="CN80">
        <v>2.2278190000000002</v>
      </c>
      <c r="CO80">
        <v>5.5163089999999997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D104-111E-4346-9730-06CD1B5AA886}">
  <dimension ref="A1:CO80"/>
  <sheetViews>
    <sheetView tabSelected="1" workbookViewId="0">
      <selection activeCell="D1" sqref="D1:H1048576"/>
    </sheetView>
  </sheetViews>
  <sheetFormatPr baseColWidth="10" defaultRowHeight="15" x14ac:dyDescent="0.2"/>
  <sheetData>
    <row r="1" spans="1:93" x14ac:dyDescent="0.2">
      <c r="A1" t="s">
        <v>0</v>
      </c>
    </row>
    <row r="2" spans="1:93" x14ac:dyDescent="0.2">
      <c r="A2" t="s">
        <v>1</v>
      </c>
    </row>
    <row r="3" spans="1:93" x14ac:dyDescent="0.2">
      <c r="A3" t="s">
        <v>2</v>
      </c>
    </row>
    <row r="4" spans="1:93" x14ac:dyDescent="0.2">
      <c r="A4" t="s">
        <v>3</v>
      </c>
    </row>
    <row r="5" spans="1:93" x14ac:dyDescent="0.2">
      <c r="A5" t="s">
        <v>4</v>
      </c>
    </row>
    <row r="6" spans="1:93" x14ac:dyDescent="0.2">
      <c r="A6" t="s">
        <v>5</v>
      </c>
    </row>
    <row r="7" spans="1:93" x14ac:dyDescent="0.2">
      <c r="A7" t="s">
        <v>6</v>
      </c>
    </row>
    <row r="8" spans="1:93" x14ac:dyDescent="0.2">
      <c r="A8" t="s">
        <v>7</v>
      </c>
    </row>
    <row r="9" spans="1:93" x14ac:dyDescent="0.2">
      <c r="A9" t="s">
        <v>8</v>
      </c>
    </row>
    <row r="11" spans="1:93" x14ac:dyDescent="0.2">
      <c r="A11" t="s">
        <v>9</v>
      </c>
      <c r="B11" t="s">
        <v>10</v>
      </c>
      <c r="C11" t="s">
        <v>11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25</v>
      </c>
      <c r="M11" t="s">
        <v>26</v>
      </c>
      <c r="N11" t="s">
        <v>27</v>
      </c>
      <c r="O11" t="s">
        <v>28</v>
      </c>
      <c r="P11" t="s">
        <v>29</v>
      </c>
      <c r="Q11" t="s">
        <v>30</v>
      </c>
      <c r="R11" t="s">
        <v>31</v>
      </c>
      <c r="S11" t="s">
        <v>32</v>
      </c>
      <c r="T11" t="s">
        <v>33</v>
      </c>
      <c r="U11" t="s">
        <v>34</v>
      </c>
      <c r="V11" t="s">
        <v>35</v>
      </c>
      <c r="W11" t="s">
        <v>36</v>
      </c>
      <c r="X11" t="s">
        <v>37</v>
      </c>
      <c r="Y11" t="s">
        <v>38</v>
      </c>
      <c r="Z11" t="s">
        <v>39</v>
      </c>
      <c r="AA11" t="s">
        <v>40</v>
      </c>
      <c r="AB11" t="s">
        <v>41</v>
      </c>
      <c r="AC11" t="s">
        <v>42</v>
      </c>
      <c r="AD11" t="s">
        <v>43</v>
      </c>
      <c r="AE11" t="s">
        <v>44</v>
      </c>
      <c r="AF11" t="s">
        <v>45</v>
      </c>
      <c r="AG11" t="s">
        <v>46</v>
      </c>
      <c r="AH11" t="s">
        <v>47</v>
      </c>
      <c r="AI11" t="s">
        <v>48</v>
      </c>
      <c r="AJ11" t="s">
        <v>49</v>
      </c>
      <c r="AK11" t="s">
        <v>50</v>
      </c>
      <c r="AL11" t="s">
        <v>51</v>
      </c>
      <c r="AM11" t="s">
        <v>52</v>
      </c>
      <c r="AN11" t="s">
        <v>53</v>
      </c>
      <c r="AO11" t="s">
        <v>54</v>
      </c>
      <c r="AP11" t="s">
        <v>55</v>
      </c>
      <c r="AQ11" t="s">
        <v>56</v>
      </c>
      <c r="AR11" t="s">
        <v>57</v>
      </c>
      <c r="AS11" t="s">
        <v>58</v>
      </c>
      <c r="AT11" t="s">
        <v>59</v>
      </c>
      <c r="AU11" t="s">
        <v>60</v>
      </c>
      <c r="AV11" t="s">
        <v>61</v>
      </c>
      <c r="AW11" t="s">
        <v>62</v>
      </c>
      <c r="AX11" t="s">
        <v>63</v>
      </c>
      <c r="AY11" t="s">
        <v>64</v>
      </c>
      <c r="AZ11" t="s">
        <v>65</v>
      </c>
      <c r="BA11" t="s">
        <v>66</v>
      </c>
      <c r="BB11" t="s">
        <v>67</v>
      </c>
      <c r="BC11" t="s">
        <v>68</v>
      </c>
      <c r="BD11" t="s">
        <v>69</v>
      </c>
      <c r="BE11" t="s">
        <v>70</v>
      </c>
      <c r="BF11" t="s">
        <v>71</v>
      </c>
      <c r="BG11" t="s">
        <v>72</v>
      </c>
      <c r="BH11" t="s">
        <v>73</v>
      </c>
      <c r="BI11" t="s">
        <v>74</v>
      </c>
      <c r="BJ11" t="s">
        <v>75</v>
      </c>
      <c r="BK11" t="s">
        <v>76</v>
      </c>
      <c r="BL11" t="s">
        <v>77</v>
      </c>
      <c r="BM11" t="s">
        <v>78</v>
      </c>
      <c r="BN11" t="s">
        <v>79</v>
      </c>
      <c r="BO11" t="s">
        <v>80</v>
      </c>
      <c r="BP11" t="s">
        <v>81</v>
      </c>
      <c r="BQ11" t="s">
        <v>82</v>
      </c>
      <c r="BR11" t="s">
        <v>83</v>
      </c>
      <c r="BS11" t="s">
        <v>84</v>
      </c>
      <c r="BT11" t="s">
        <v>85</v>
      </c>
      <c r="BU11" t="s">
        <v>86</v>
      </c>
      <c r="BV11" t="s">
        <v>87</v>
      </c>
      <c r="BW11" t="s">
        <v>88</v>
      </c>
      <c r="BX11" t="s">
        <v>89</v>
      </c>
      <c r="BY11" t="s">
        <v>90</v>
      </c>
      <c r="BZ11" t="s">
        <v>91</v>
      </c>
      <c r="CA11" t="s">
        <v>92</v>
      </c>
      <c r="CB11" t="s">
        <v>93</v>
      </c>
      <c r="CC11" t="s">
        <v>94</v>
      </c>
      <c r="CD11" t="s">
        <v>95</v>
      </c>
      <c r="CE11" t="s">
        <v>96</v>
      </c>
      <c r="CF11" t="s">
        <v>97</v>
      </c>
      <c r="CG11" t="s">
        <v>98</v>
      </c>
      <c r="CH11" t="s">
        <v>99</v>
      </c>
      <c r="CI11" t="s">
        <v>100</v>
      </c>
      <c r="CJ11" t="s">
        <v>101</v>
      </c>
      <c r="CK11" t="s">
        <v>102</v>
      </c>
      <c r="CL11" t="s">
        <v>103</v>
      </c>
      <c r="CM11" t="s">
        <v>104</v>
      </c>
      <c r="CN11" t="s">
        <v>105</v>
      </c>
      <c r="CO11" t="s">
        <v>106</v>
      </c>
    </row>
    <row r="12" spans="1:93" x14ac:dyDescent="0.2">
      <c r="A12" s="1">
        <v>44637.740972222222</v>
      </c>
      <c r="B12">
        <v>0</v>
      </c>
      <c r="C12">
        <f>AVERAGE(Conf_2_!C12:H12)</f>
        <v>26.796408333333336</v>
      </c>
      <c r="D12">
        <v>22.07133</v>
      </c>
      <c r="E12">
        <v>22.077909999999999</v>
      </c>
      <c r="F12">
        <v>20.372399999999999</v>
      </c>
      <c r="G12">
        <v>23.784300000000002</v>
      </c>
      <c r="H12">
        <v>22.77178</v>
      </c>
      <c r="I12">
        <v>22.77112</v>
      </c>
      <c r="J12">
        <v>27.466139999999999</v>
      </c>
      <c r="K12">
        <v>26.261620000000001</v>
      </c>
      <c r="L12">
        <v>25.035720000000001</v>
      </c>
      <c r="M12">
        <v>22.595179999999999</v>
      </c>
      <c r="N12">
        <v>29.03744</v>
      </c>
      <c r="O12">
        <v>26.430199999999999</v>
      </c>
      <c r="P12">
        <v>28.889869999999998</v>
      </c>
      <c r="Q12">
        <v>27.287210000000002</v>
      </c>
      <c r="R12">
        <v>29.357890000000001</v>
      </c>
      <c r="S12">
        <v>28.931480000000001</v>
      </c>
      <c r="T12">
        <v>25.958320000000001</v>
      </c>
      <c r="U12">
        <v>26.44631</v>
      </c>
      <c r="V12">
        <v>30.33897</v>
      </c>
      <c r="W12">
        <v>39.122590000000002</v>
      </c>
      <c r="X12">
        <v>27.769850000000002</v>
      </c>
      <c r="Y12">
        <v>32.880769999999998</v>
      </c>
      <c r="Z12">
        <v>35.914920000000002</v>
      </c>
      <c r="AA12">
        <v>29.039349999999999</v>
      </c>
      <c r="AB12">
        <v>31.170089999999998</v>
      </c>
      <c r="AC12">
        <v>30.189710000000002</v>
      </c>
      <c r="AD12">
        <v>28.73188</v>
      </c>
      <c r="AE12">
        <v>30.368020000000001</v>
      </c>
      <c r="AF12">
        <v>26.636130000000001</v>
      </c>
      <c r="AG12">
        <v>28.442979999999999</v>
      </c>
      <c r="AH12">
        <v>28.872119999999999</v>
      </c>
      <c r="AI12">
        <v>33.756520000000002</v>
      </c>
      <c r="AJ12">
        <v>34.084910000000001</v>
      </c>
      <c r="AK12">
        <v>29.335760000000001</v>
      </c>
      <c r="AL12">
        <v>30.803190000000001</v>
      </c>
      <c r="AM12">
        <v>23.995719999999999</v>
      </c>
      <c r="AN12">
        <v>26.972000000000001</v>
      </c>
      <c r="AO12">
        <v>25.84723</v>
      </c>
      <c r="AP12">
        <v>27.218710000000002</v>
      </c>
      <c r="AQ12">
        <v>23.262740000000001</v>
      </c>
      <c r="AR12">
        <v>33.361849999999997</v>
      </c>
      <c r="AS12">
        <v>33.168950000000002</v>
      </c>
      <c r="AT12">
        <v>6.0570649999999997</v>
      </c>
      <c r="AU12">
        <v>7.4616090000000002</v>
      </c>
      <c r="AV12">
        <v>0.3300496</v>
      </c>
      <c r="AW12">
        <v>11.827360000000001</v>
      </c>
      <c r="AX12">
        <v>6.4492390000000004</v>
      </c>
      <c r="AY12">
        <v>3.44835</v>
      </c>
      <c r="AZ12">
        <v>2.0822319999999999</v>
      </c>
      <c r="BA12">
        <v>2.0826069999999999</v>
      </c>
      <c r="BB12">
        <v>0.95690750000000002</v>
      </c>
      <c r="BC12">
        <v>5.2553410000000002E-2</v>
      </c>
      <c r="BD12">
        <v>2.0043129999999998</v>
      </c>
      <c r="BE12">
        <v>2.9076439999999999</v>
      </c>
      <c r="BF12">
        <v>3.3945189999999998</v>
      </c>
      <c r="BG12">
        <v>0.70298649999999996</v>
      </c>
      <c r="BH12">
        <v>3.8412389999999998</v>
      </c>
      <c r="BI12">
        <v>0.81165929999999997</v>
      </c>
      <c r="BJ12">
        <v>1.3557699999999999</v>
      </c>
      <c r="BK12">
        <v>4.224011</v>
      </c>
      <c r="BL12">
        <v>4.0230769999999998</v>
      </c>
      <c r="BM12">
        <v>4.4658030000000002</v>
      </c>
      <c r="BN12">
        <v>5.5216960000000004</v>
      </c>
      <c r="BO12">
        <v>4.4579079999999998</v>
      </c>
      <c r="BP12">
        <v>5.6619590000000004</v>
      </c>
      <c r="BQ12">
        <v>5.2013119999999997</v>
      </c>
      <c r="BR12">
        <v>5.7216360000000002</v>
      </c>
      <c r="BS12">
        <v>11.61856</v>
      </c>
      <c r="BT12">
        <v>1.3026990000000001</v>
      </c>
      <c r="BU12">
        <v>6.8909630000000002</v>
      </c>
      <c r="BV12">
        <v>8.6266379999999998</v>
      </c>
      <c r="BW12">
        <v>2.4800939999999998</v>
      </c>
      <c r="BX12">
        <v>9.6781729999999992</v>
      </c>
      <c r="BY12">
        <v>1.6149720000000001</v>
      </c>
      <c r="BZ12">
        <v>4.0463889999999996</v>
      </c>
      <c r="CA12">
        <v>0.86056180000000004</v>
      </c>
      <c r="CB12">
        <v>8.7426719999999999E-2</v>
      </c>
      <c r="CC12">
        <v>3.6428430000000001</v>
      </c>
      <c r="CD12">
        <v>5.7948919999999999</v>
      </c>
      <c r="CE12">
        <v>2.5569959999999998</v>
      </c>
      <c r="CF12">
        <v>3.4389370000000001</v>
      </c>
      <c r="CG12">
        <v>0.55331730000000001</v>
      </c>
      <c r="CH12">
        <v>5.1882659999999996</v>
      </c>
      <c r="CI12">
        <v>2.9287299999999998</v>
      </c>
      <c r="CJ12">
        <v>1.299793</v>
      </c>
      <c r="CK12">
        <v>1.4718990000000001</v>
      </c>
      <c r="CL12">
        <v>0.88966129999999999</v>
      </c>
      <c r="CM12">
        <v>3.8711959999999999</v>
      </c>
      <c r="CN12">
        <v>2.1739289999999998</v>
      </c>
      <c r="CO12">
        <v>0.96155239999999997</v>
      </c>
    </row>
    <row r="13" spans="1:93" x14ac:dyDescent="0.2">
      <c r="A13" s="1">
        <v>44637.803472222222</v>
      </c>
      <c r="B13">
        <v>1.5</v>
      </c>
      <c r="C13">
        <f>AVERAGE(Conf_2_!C13:H13)</f>
        <v>25.629985000000001</v>
      </c>
      <c r="D13">
        <v>21.015170000000001</v>
      </c>
      <c r="E13">
        <v>20.348590000000002</v>
      </c>
      <c r="F13">
        <v>18.744949999999999</v>
      </c>
      <c r="G13">
        <v>21.882989999999999</v>
      </c>
      <c r="H13">
        <v>20.88833</v>
      </c>
      <c r="I13">
        <v>22.72709</v>
      </c>
      <c r="J13">
        <v>24.71274</v>
      </c>
      <c r="K13">
        <v>26.484680000000001</v>
      </c>
      <c r="L13">
        <v>24.89789</v>
      </c>
      <c r="M13">
        <v>21.402539999999998</v>
      </c>
      <c r="N13">
        <v>27.955960000000001</v>
      </c>
      <c r="O13">
        <v>23.78229</v>
      </c>
      <c r="P13">
        <v>27.94097</v>
      </c>
      <c r="Q13">
        <v>27.289180000000002</v>
      </c>
      <c r="R13">
        <v>29.049700000000001</v>
      </c>
      <c r="S13">
        <v>28.004480000000001</v>
      </c>
      <c r="T13">
        <v>22.265029999999999</v>
      </c>
      <c r="U13">
        <v>24.679739999999999</v>
      </c>
      <c r="V13">
        <v>26.68317</v>
      </c>
      <c r="W13">
        <v>36.244689999999999</v>
      </c>
      <c r="X13">
        <v>25.873339999999999</v>
      </c>
      <c r="Y13">
        <v>33.042900000000003</v>
      </c>
      <c r="Z13">
        <v>33.163080000000001</v>
      </c>
      <c r="AA13">
        <v>25.374939999999999</v>
      </c>
      <c r="AB13">
        <v>31.311920000000001</v>
      </c>
      <c r="AC13">
        <v>27.90652</v>
      </c>
      <c r="AD13">
        <v>28.011009999999999</v>
      </c>
      <c r="AE13">
        <v>28.98516</v>
      </c>
      <c r="AF13">
        <v>26.870660000000001</v>
      </c>
      <c r="AG13">
        <v>27.879290000000001</v>
      </c>
      <c r="AH13">
        <v>26.565539999999999</v>
      </c>
      <c r="AI13">
        <v>31.353210000000001</v>
      </c>
      <c r="AJ13">
        <v>33.179850000000002</v>
      </c>
      <c r="AK13">
        <v>27.51042</v>
      </c>
      <c r="AL13">
        <v>29.88485</v>
      </c>
      <c r="AM13">
        <v>22.821899999999999</v>
      </c>
      <c r="AN13">
        <v>25.68948</v>
      </c>
      <c r="AO13">
        <v>23.515969999999999</v>
      </c>
      <c r="AP13">
        <v>25.30376</v>
      </c>
      <c r="AQ13">
        <v>22.601929999999999</v>
      </c>
      <c r="AR13">
        <v>30.67435</v>
      </c>
      <c r="AS13">
        <v>32.173870000000001</v>
      </c>
      <c r="AT13">
        <v>3.969992</v>
      </c>
      <c r="AU13">
        <v>5.8570130000000002</v>
      </c>
      <c r="AV13">
        <v>2.7691219999999999</v>
      </c>
      <c r="AW13">
        <v>10.59</v>
      </c>
      <c r="AX13">
        <v>3.9520770000000001</v>
      </c>
      <c r="AY13">
        <v>1.7364219999999999</v>
      </c>
      <c r="AZ13">
        <v>0.88053329999999996</v>
      </c>
      <c r="BA13">
        <v>1.11433</v>
      </c>
      <c r="BB13">
        <v>2.1964860000000002</v>
      </c>
      <c r="BC13">
        <v>1.155408</v>
      </c>
      <c r="BD13">
        <v>0.71555230000000003</v>
      </c>
      <c r="BE13">
        <v>2.3721619999999999</v>
      </c>
      <c r="BF13">
        <v>3.5047820000000001</v>
      </c>
      <c r="BG13">
        <v>2.5225249999999999</v>
      </c>
      <c r="BH13">
        <v>5.6008500000000003</v>
      </c>
      <c r="BI13">
        <v>0.90776900000000005</v>
      </c>
      <c r="BJ13">
        <v>1.802495</v>
      </c>
      <c r="BK13">
        <v>3.3779490000000001</v>
      </c>
      <c r="BL13">
        <v>3.8868550000000002</v>
      </c>
      <c r="BM13">
        <v>3.0387059999999999</v>
      </c>
      <c r="BN13">
        <v>6.7750969999999997</v>
      </c>
      <c r="BO13">
        <v>4.9244089999999998</v>
      </c>
      <c r="BP13">
        <v>5.6637829999999996</v>
      </c>
      <c r="BQ13">
        <v>5.7411070000000004</v>
      </c>
      <c r="BR13">
        <v>5.3436450000000004</v>
      </c>
      <c r="BS13">
        <v>11.80865</v>
      </c>
      <c r="BT13">
        <v>2.5034800000000001</v>
      </c>
      <c r="BU13">
        <v>5.3079029999999996</v>
      </c>
      <c r="BV13">
        <v>9.8850460000000009</v>
      </c>
      <c r="BW13">
        <v>1.4519150000000001</v>
      </c>
      <c r="BX13">
        <v>8.5390949999999997</v>
      </c>
      <c r="BY13">
        <v>1.449792</v>
      </c>
      <c r="BZ13">
        <v>4.1246549999999997</v>
      </c>
      <c r="CA13">
        <v>0.59334799999999999</v>
      </c>
      <c r="CB13">
        <v>0.80544039999999995</v>
      </c>
      <c r="CC13">
        <v>2.173349</v>
      </c>
      <c r="CD13">
        <v>5.2319969999999998</v>
      </c>
      <c r="CE13">
        <v>1.660409</v>
      </c>
      <c r="CF13">
        <v>3.997868</v>
      </c>
      <c r="CG13">
        <v>0.3661179</v>
      </c>
      <c r="CH13">
        <v>4.2952019999999997</v>
      </c>
      <c r="CI13">
        <v>4.3808090000000002</v>
      </c>
      <c r="CJ13">
        <v>0.51916689999999999</v>
      </c>
      <c r="CK13">
        <v>3.0782639999999999</v>
      </c>
      <c r="CL13">
        <v>0.45260460000000002</v>
      </c>
      <c r="CM13">
        <v>3.799922</v>
      </c>
      <c r="CN13">
        <v>0.67581429999999998</v>
      </c>
      <c r="CO13">
        <v>1.874107</v>
      </c>
    </row>
    <row r="14" spans="1:93" x14ac:dyDescent="0.2">
      <c r="A14" s="1">
        <v>44637.865972222222</v>
      </c>
      <c r="B14">
        <v>3</v>
      </c>
      <c r="C14">
        <f>AVERAGE(Conf_2_!C14:H14)</f>
        <v>26.612968333333331</v>
      </c>
      <c r="D14">
        <v>21.842279999999999</v>
      </c>
      <c r="E14">
        <v>20.996770000000001</v>
      </c>
      <c r="F14">
        <v>19.073319999999999</v>
      </c>
      <c r="G14">
        <v>21.601569999999999</v>
      </c>
      <c r="H14">
        <v>20.92934</v>
      </c>
      <c r="I14">
        <v>22.39968</v>
      </c>
      <c r="J14">
        <v>26.241109999999999</v>
      </c>
      <c r="K14">
        <v>26.619389999999999</v>
      </c>
      <c r="L14">
        <v>24.50722</v>
      </c>
      <c r="M14">
        <v>20.125869999999999</v>
      </c>
      <c r="N14">
        <v>26.698450000000001</v>
      </c>
      <c r="O14">
        <v>24.115100000000002</v>
      </c>
      <c r="P14">
        <v>29.3337</v>
      </c>
      <c r="Q14">
        <v>27.577100000000002</v>
      </c>
      <c r="R14">
        <v>29.35098</v>
      </c>
      <c r="S14">
        <v>27.86871</v>
      </c>
      <c r="T14">
        <v>19.410679999999999</v>
      </c>
      <c r="U14">
        <v>23.579329999999999</v>
      </c>
      <c r="V14">
        <v>27.62152</v>
      </c>
      <c r="W14">
        <v>37.328060000000001</v>
      </c>
      <c r="X14">
        <v>26.360690000000002</v>
      </c>
      <c r="Y14">
        <v>31.81634</v>
      </c>
      <c r="Z14">
        <v>34.958860000000001</v>
      </c>
      <c r="AA14">
        <v>24.565799999999999</v>
      </c>
      <c r="AB14">
        <v>31.272819999999999</v>
      </c>
      <c r="AC14">
        <v>28.28586</v>
      </c>
      <c r="AD14">
        <v>30.646180000000001</v>
      </c>
      <c r="AE14">
        <v>30.138929999999998</v>
      </c>
      <c r="AF14">
        <v>24.20898</v>
      </c>
      <c r="AG14">
        <v>27.70392</v>
      </c>
      <c r="AH14">
        <v>26.073229999999999</v>
      </c>
      <c r="AI14">
        <v>33.269359999999999</v>
      </c>
      <c r="AJ14">
        <v>34.247950000000003</v>
      </c>
      <c r="AK14">
        <v>27.23798</v>
      </c>
      <c r="AL14">
        <v>30.53933</v>
      </c>
      <c r="AM14">
        <v>24.634589999999999</v>
      </c>
      <c r="AN14">
        <v>25.81589</v>
      </c>
      <c r="AO14">
        <v>22.355419999999999</v>
      </c>
      <c r="AP14">
        <v>26.449100000000001</v>
      </c>
      <c r="AQ14">
        <v>21.966069999999998</v>
      </c>
      <c r="AR14">
        <v>30.985140000000001</v>
      </c>
      <c r="AS14">
        <v>32.602060000000002</v>
      </c>
      <c r="AT14">
        <v>5.1372260000000001</v>
      </c>
      <c r="AU14">
        <v>6.3387659999999997</v>
      </c>
      <c r="AV14">
        <v>8.7438870000000002E-2</v>
      </c>
      <c r="AW14">
        <v>9.6052359999999997</v>
      </c>
      <c r="AX14">
        <v>6.1536580000000001</v>
      </c>
      <c r="AY14">
        <v>1.941641</v>
      </c>
      <c r="AZ14">
        <v>1.9502120000000001</v>
      </c>
      <c r="BA14">
        <v>2.2664460000000002</v>
      </c>
      <c r="BB14">
        <v>0.1173274</v>
      </c>
      <c r="BC14">
        <v>0.62850859999999997</v>
      </c>
      <c r="BD14">
        <v>2.1225999999999998</v>
      </c>
      <c r="BE14">
        <v>4.1857179999999996</v>
      </c>
      <c r="BF14">
        <v>0.87204459999999995</v>
      </c>
      <c r="BG14">
        <v>2.4501820000000001E-2</v>
      </c>
      <c r="BH14">
        <v>1.956712</v>
      </c>
      <c r="BI14">
        <v>2.7552989999999999</v>
      </c>
      <c r="BJ14">
        <v>0.71057300000000001</v>
      </c>
      <c r="BK14">
        <v>2.6864469999999998</v>
      </c>
      <c r="BL14">
        <v>3.25074</v>
      </c>
      <c r="BM14">
        <v>4.695398</v>
      </c>
      <c r="BN14">
        <v>5.9323059999999996</v>
      </c>
      <c r="BO14">
        <v>3.504219</v>
      </c>
      <c r="BP14">
        <v>2.4468030000000001</v>
      </c>
      <c r="BQ14">
        <v>4.7425069999999998</v>
      </c>
      <c r="BR14">
        <v>3.7913809999999999</v>
      </c>
      <c r="BS14">
        <v>9.8640369999999997</v>
      </c>
      <c r="BT14">
        <v>0.1485794</v>
      </c>
      <c r="BU14">
        <v>3.3319800000000002</v>
      </c>
      <c r="BV14">
        <v>9.0972550000000005</v>
      </c>
      <c r="BW14">
        <v>2.2012480000000001</v>
      </c>
      <c r="BX14">
        <v>7.1017169999999998</v>
      </c>
      <c r="BY14">
        <v>2.146058</v>
      </c>
      <c r="BZ14">
        <v>5.1495290000000002</v>
      </c>
      <c r="CA14">
        <v>2.517404</v>
      </c>
      <c r="CB14">
        <v>1.195724</v>
      </c>
      <c r="CC14">
        <v>3.4612180000000001</v>
      </c>
      <c r="CD14">
        <v>4.0720460000000003</v>
      </c>
      <c r="CE14">
        <v>2.6063589999999999</v>
      </c>
      <c r="CF14">
        <v>2.6959339999999998</v>
      </c>
      <c r="CG14">
        <v>2.5636510000000001</v>
      </c>
      <c r="CH14">
        <v>4.5384760000000002</v>
      </c>
      <c r="CI14">
        <v>3.4943840000000002</v>
      </c>
      <c r="CJ14">
        <v>0.62987490000000002</v>
      </c>
      <c r="CK14">
        <v>1.50997</v>
      </c>
      <c r="CL14">
        <v>3.4252159999999998</v>
      </c>
      <c r="CM14">
        <v>3.5424570000000002</v>
      </c>
      <c r="CN14">
        <v>1.3407500000000001</v>
      </c>
      <c r="CO14">
        <v>2.3757350000000002</v>
      </c>
    </row>
    <row r="15" spans="1:93" x14ac:dyDescent="0.2">
      <c r="A15" s="1">
        <v>44637.928472222222</v>
      </c>
      <c r="B15">
        <v>4.5</v>
      </c>
      <c r="C15">
        <f>AVERAGE(Conf_2_!C15:H15)</f>
        <v>26.401698333333332</v>
      </c>
      <c r="D15">
        <v>20.38317</v>
      </c>
      <c r="E15">
        <v>21.631679999999999</v>
      </c>
      <c r="F15">
        <v>19.613679999999999</v>
      </c>
      <c r="G15">
        <v>20.30406</v>
      </c>
      <c r="H15">
        <v>20.302389999999999</v>
      </c>
      <c r="I15">
        <v>22.64873</v>
      </c>
      <c r="J15">
        <v>26.601800000000001</v>
      </c>
      <c r="K15">
        <v>24.958729999999999</v>
      </c>
      <c r="L15">
        <v>25.634830000000001</v>
      </c>
      <c r="M15">
        <v>21.20166</v>
      </c>
      <c r="N15">
        <v>27.354780000000002</v>
      </c>
      <c r="O15">
        <v>23.560449999999999</v>
      </c>
      <c r="P15">
        <v>29.651050000000001</v>
      </c>
      <c r="Q15">
        <v>27.481760000000001</v>
      </c>
      <c r="R15">
        <v>29.517790000000002</v>
      </c>
      <c r="S15">
        <v>28.798909999999999</v>
      </c>
      <c r="T15">
        <v>20.981850000000001</v>
      </c>
      <c r="U15">
        <v>24.377130000000001</v>
      </c>
      <c r="V15">
        <v>24.586220000000001</v>
      </c>
      <c r="W15">
        <v>36.981990000000003</v>
      </c>
      <c r="X15">
        <v>26.06664</v>
      </c>
      <c r="Y15">
        <v>33.739100000000001</v>
      </c>
      <c r="Z15">
        <v>35.31503</v>
      </c>
      <c r="AA15">
        <v>24.426939999999998</v>
      </c>
      <c r="AB15">
        <v>30.99963</v>
      </c>
      <c r="AC15">
        <v>27.793340000000001</v>
      </c>
      <c r="AD15">
        <v>29.457190000000001</v>
      </c>
      <c r="AE15">
        <v>29.34937</v>
      </c>
      <c r="AF15">
        <v>26.757619999999999</v>
      </c>
      <c r="AG15">
        <v>27.011590000000002</v>
      </c>
      <c r="AH15">
        <v>26.225090000000002</v>
      </c>
      <c r="AI15">
        <v>32.379330000000003</v>
      </c>
      <c r="AJ15">
        <v>32.780110000000001</v>
      </c>
      <c r="AK15">
        <v>27.320779999999999</v>
      </c>
      <c r="AL15">
        <v>30.365390000000001</v>
      </c>
      <c r="AM15">
        <v>23.048469999999998</v>
      </c>
      <c r="AN15">
        <v>26.358350000000002</v>
      </c>
      <c r="AO15">
        <v>22.689029999999999</v>
      </c>
      <c r="AP15">
        <v>26.29731</v>
      </c>
      <c r="AQ15">
        <v>24.36721</v>
      </c>
      <c r="AR15">
        <v>31.572299999999998</v>
      </c>
      <c r="AS15">
        <v>32.949629999999999</v>
      </c>
      <c r="AT15">
        <v>7.9701880000000003</v>
      </c>
      <c r="AU15">
        <v>8.3640030000000003</v>
      </c>
      <c r="AV15">
        <v>0.31469599999999998</v>
      </c>
      <c r="AW15">
        <v>8.9859469999999995</v>
      </c>
      <c r="AX15">
        <v>4.5221989999999996</v>
      </c>
      <c r="AY15">
        <v>2.279881</v>
      </c>
      <c r="AZ15">
        <v>2.1406939999999999</v>
      </c>
      <c r="BA15">
        <v>4.0739539999999996</v>
      </c>
      <c r="BB15">
        <v>2.6060050000000001</v>
      </c>
      <c r="BC15">
        <v>1.239573</v>
      </c>
      <c r="BD15">
        <v>2.2642920000000002</v>
      </c>
      <c r="BE15">
        <v>3.8192719999999998</v>
      </c>
      <c r="BF15">
        <v>0.66268870000000002</v>
      </c>
      <c r="BG15">
        <v>1.3358190000000001</v>
      </c>
      <c r="BH15">
        <v>3.0288400000000002</v>
      </c>
      <c r="BI15">
        <v>3.3316309999999998</v>
      </c>
      <c r="BJ15">
        <v>2.1176490000000001</v>
      </c>
      <c r="BK15">
        <v>1.999479</v>
      </c>
      <c r="BL15">
        <v>8.990563E-2</v>
      </c>
      <c r="BM15">
        <v>5.8219050000000001</v>
      </c>
      <c r="BN15">
        <v>5.5256290000000003</v>
      </c>
      <c r="BO15">
        <v>4.7659929999999999</v>
      </c>
      <c r="BP15">
        <v>3.0793659999999998</v>
      </c>
      <c r="BQ15">
        <v>4.9393539999999998</v>
      </c>
      <c r="BR15">
        <v>2.191004</v>
      </c>
      <c r="BS15">
        <v>7.2555630000000004</v>
      </c>
      <c r="BT15">
        <v>0.42474309999999998</v>
      </c>
      <c r="BU15">
        <v>6.2984109999999998</v>
      </c>
      <c r="BV15">
        <v>6.7376209999999999</v>
      </c>
      <c r="BW15">
        <v>2.8051339999999998</v>
      </c>
      <c r="BX15">
        <v>6.8161529999999999</v>
      </c>
      <c r="BY15">
        <v>1.085556</v>
      </c>
      <c r="BZ15">
        <v>4.7310679999999996</v>
      </c>
      <c r="CA15">
        <v>2.1150310000000001</v>
      </c>
      <c r="CB15">
        <v>0.67458960000000001</v>
      </c>
      <c r="CC15">
        <v>2.497309</v>
      </c>
      <c r="CD15">
        <v>6.1274050000000004</v>
      </c>
      <c r="CE15">
        <v>2.1386349999999998</v>
      </c>
      <c r="CF15">
        <v>2.8108870000000001</v>
      </c>
      <c r="CG15">
        <v>5.2232420000000002E-2</v>
      </c>
      <c r="CH15">
        <v>4.0648109999999997</v>
      </c>
      <c r="CI15">
        <v>3.404728</v>
      </c>
      <c r="CJ15">
        <v>1.3988400000000001</v>
      </c>
      <c r="CK15">
        <v>3.1439279999999998</v>
      </c>
      <c r="CL15">
        <v>2.0095420000000002</v>
      </c>
      <c r="CM15">
        <v>3.5009519999999998</v>
      </c>
      <c r="CN15">
        <v>1.001598</v>
      </c>
      <c r="CO15">
        <v>1.6993720000000001</v>
      </c>
    </row>
    <row r="16" spans="1:93" x14ac:dyDescent="0.2">
      <c r="A16" s="1">
        <v>44637.990972222222</v>
      </c>
      <c r="B16">
        <v>6</v>
      </c>
      <c r="C16">
        <f>AVERAGE(Conf_2_!C16:H16)</f>
        <v>26.560600000000004</v>
      </c>
      <c r="D16">
        <v>21.30836</v>
      </c>
      <c r="E16">
        <v>23.356639999999999</v>
      </c>
      <c r="F16">
        <v>20.49502</v>
      </c>
      <c r="G16">
        <v>20.689789999999999</v>
      </c>
      <c r="H16">
        <v>20.788519999999998</v>
      </c>
      <c r="I16">
        <v>25.09686</v>
      </c>
      <c r="J16">
        <v>28.388500000000001</v>
      </c>
      <c r="K16">
        <v>27.150639999999999</v>
      </c>
      <c r="L16">
        <v>25.889060000000001</v>
      </c>
      <c r="M16">
        <v>19.823239999999998</v>
      </c>
      <c r="N16">
        <v>27.284569999999999</v>
      </c>
      <c r="O16">
        <v>23.682919999999999</v>
      </c>
      <c r="P16">
        <v>30.846579999999999</v>
      </c>
      <c r="Q16">
        <v>27.769819999999999</v>
      </c>
      <c r="R16">
        <v>29.357900000000001</v>
      </c>
      <c r="S16">
        <v>28.044699999999999</v>
      </c>
      <c r="T16">
        <v>20.782810000000001</v>
      </c>
      <c r="U16">
        <v>24.001159999999999</v>
      </c>
      <c r="V16">
        <v>26.402509999999999</v>
      </c>
      <c r="W16">
        <v>39.39658</v>
      </c>
      <c r="X16">
        <v>26.375050000000002</v>
      </c>
      <c r="Y16">
        <v>32.992759999999997</v>
      </c>
      <c r="Z16">
        <v>35.147440000000003</v>
      </c>
      <c r="AA16">
        <v>26.310770000000002</v>
      </c>
      <c r="AB16">
        <v>31.757660000000001</v>
      </c>
      <c r="AC16">
        <v>28.21613</v>
      </c>
      <c r="AD16">
        <v>29.482810000000001</v>
      </c>
      <c r="AE16">
        <v>30.26736</v>
      </c>
      <c r="AF16">
        <v>25.664269999999998</v>
      </c>
      <c r="AG16">
        <v>26.561070000000001</v>
      </c>
      <c r="AH16">
        <v>24.943269999999998</v>
      </c>
      <c r="AI16">
        <v>32.626800000000003</v>
      </c>
      <c r="AJ16">
        <v>34.040469999999999</v>
      </c>
      <c r="AK16">
        <v>29.23479</v>
      </c>
      <c r="AL16">
        <v>31.154800000000002</v>
      </c>
      <c r="AM16">
        <v>24.832409999999999</v>
      </c>
      <c r="AN16">
        <v>27.677240000000001</v>
      </c>
      <c r="AO16">
        <v>26.085260000000002</v>
      </c>
      <c r="AP16">
        <v>27.99794</v>
      </c>
      <c r="AQ16">
        <v>23.73949</v>
      </c>
      <c r="AR16">
        <v>33.326129999999999</v>
      </c>
      <c r="AS16">
        <v>33.390979999999999</v>
      </c>
      <c r="AT16">
        <v>7.5082139999999997</v>
      </c>
      <c r="AU16">
        <v>9.46706</v>
      </c>
      <c r="AV16">
        <v>0.95554790000000001</v>
      </c>
      <c r="AW16">
        <v>10.788830000000001</v>
      </c>
      <c r="AX16">
        <v>4.5422690000000001</v>
      </c>
      <c r="AY16">
        <v>1.1134900000000001</v>
      </c>
      <c r="AZ16">
        <v>5.7421069999999999</v>
      </c>
      <c r="BA16">
        <v>3.391715</v>
      </c>
      <c r="BB16">
        <v>1.7652099999999999</v>
      </c>
      <c r="BC16">
        <v>2.1261839999999999</v>
      </c>
      <c r="BD16">
        <v>2.0361950000000002</v>
      </c>
      <c r="BE16">
        <v>3.1042079999999999</v>
      </c>
      <c r="BF16">
        <v>1.2047209999999999</v>
      </c>
      <c r="BG16">
        <v>1.3570070000000001</v>
      </c>
      <c r="BH16">
        <v>1.669297</v>
      </c>
      <c r="BI16">
        <v>3.9527860000000001</v>
      </c>
      <c r="BJ16">
        <v>0.96911990000000003</v>
      </c>
      <c r="BK16">
        <v>3.4216899999999999</v>
      </c>
      <c r="BL16">
        <v>1.493169</v>
      </c>
      <c r="BM16">
        <v>4.7442440000000001</v>
      </c>
      <c r="BN16">
        <v>4.9318759999999999</v>
      </c>
      <c r="BO16">
        <v>3.935727</v>
      </c>
      <c r="BP16">
        <v>2.2279209999999998</v>
      </c>
      <c r="BQ16">
        <v>4.7418750000000003</v>
      </c>
      <c r="BR16">
        <v>4.5128579999999996</v>
      </c>
      <c r="BS16">
        <v>11.86223</v>
      </c>
      <c r="BT16">
        <v>0.77621280000000004</v>
      </c>
      <c r="BU16">
        <v>5.1461980000000001</v>
      </c>
      <c r="BV16">
        <v>6.9809599999999996</v>
      </c>
      <c r="BW16">
        <v>3.2333150000000002</v>
      </c>
      <c r="BX16">
        <v>7.661562</v>
      </c>
      <c r="BY16">
        <v>3.5681769999999999</v>
      </c>
      <c r="BZ16">
        <v>5.0394540000000001</v>
      </c>
      <c r="CA16">
        <v>0.92546519999999999</v>
      </c>
      <c r="CB16">
        <v>2.1648689999999999</v>
      </c>
      <c r="CC16">
        <v>1.9659150000000001</v>
      </c>
      <c r="CD16">
        <v>4.8266099999999996</v>
      </c>
      <c r="CE16">
        <v>1.880563</v>
      </c>
      <c r="CF16">
        <v>3.501814</v>
      </c>
      <c r="CG16">
        <v>0.15286830000000001</v>
      </c>
      <c r="CH16">
        <v>5.9256039999999999</v>
      </c>
      <c r="CI16">
        <v>3.8583919999999998</v>
      </c>
      <c r="CJ16">
        <v>0.37420870000000001</v>
      </c>
      <c r="CK16">
        <v>5.9342759999999998E-4</v>
      </c>
      <c r="CL16">
        <v>2.56812</v>
      </c>
      <c r="CM16">
        <v>5.4406249999999998</v>
      </c>
      <c r="CN16">
        <v>0.69926010000000005</v>
      </c>
      <c r="CO16">
        <v>1.602592</v>
      </c>
    </row>
    <row r="17" spans="1:93" x14ac:dyDescent="0.2">
      <c r="A17" s="1">
        <v>44638.053472222222</v>
      </c>
      <c r="B17">
        <v>7.5</v>
      </c>
      <c r="C17">
        <f>AVERAGE(Conf_2_!C17:H17)</f>
        <v>28.222778333333334</v>
      </c>
      <c r="D17">
        <v>18.737100000000002</v>
      </c>
      <c r="E17">
        <v>22.966270000000002</v>
      </c>
      <c r="F17">
        <v>22.126999999999999</v>
      </c>
      <c r="G17">
        <v>19.863589999999999</v>
      </c>
      <c r="H17">
        <v>19.628409999999999</v>
      </c>
      <c r="I17">
        <v>24.793659999999999</v>
      </c>
      <c r="J17">
        <v>26.958269999999999</v>
      </c>
      <c r="K17">
        <v>27.82508</v>
      </c>
      <c r="L17">
        <v>25.000540000000001</v>
      </c>
      <c r="M17">
        <v>20.328700000000001</v>
      </c>
      <c r="N17">
        <v>25.21199</v>
      </c>
      <c r="O17">
        <v>23.043600000000001</v>
      </c>
      <c r="P17">
        <v>29.095210000000002</v>
      </c>
      <c r="Q17">
        <v>28.081600000000002</v>
      </c>
      <c r="R17">
        <v>31.163360000000001</v>
      </c>
      <c r="S17">
        <v>28.485720000000001</v>
      </c>
      <c r="T17">
        <v>22.138310000000001</v>
      </c>
      <c r="U17">
        <v>23.33221</v>
      </c>
      <c r="V17">
        <v>24.807580000000002</v>
      </c>
      <c r="W17">
        <v>37.90269</v>
      </c>
      <c r="X17">
        <v>25.672630000000002</v>
      </c>
      <c r="Y17">
        <v>34.353760000000001</v>
      </c>
      <c r="Z17">
        <v>33.60528</v>
      </c>
      <c r="AA17">
        <v>25.520009999999999</v>
      </c>
      <c r="AB17">
        <v>30.752929999999999</v>
      </c>
      <c r="AC17">
        <v>26.268180000000001</v>
      </c>
      <c r="AD17">
        <v>29.012499999999999</v>
      </c>
      <c r="AE17">
        <v>28.644629999999999</v>
      </c>
      <c r="AF17">
        <v>25.757930000000002</v>
      </c>
      <c r="AG17">
        <v>27.129619999999999</v>
      </c>
      <c r="AH17">
        <v>25.42605</v>
      </c>
      <c r="AI17">
        <v>32.547899999999998</v>
      </c>
      <c r="AJ17">
        <v>33.955010000000001</v>
      </c>
      <c r="AK17">
        <v>28.486809999999998</v>
      </c>
      <c r="AL17">
        <v>30.140229999999999</v>
      </c>
      <c r="AM17">
        <v>24.68796</v>
      </c>
      <c r="AN17">
        <v>28.364660000000001</v>
      </c>
      <c r="AO17">
        <v>23.271100000000001</v>
      </c>
      <c r="AP17">
        <v>26.74408</v>
      </c>
      <c r="AQ17">
        <v>23.963450000000002</v>
      </c>
      <c r="AR17">
        <v>32.780459999999998</v>
      </c>
      <c r="AS17">
        <v>33.575069999999997</v>
      </c>
      <c r="AT17">
        <v>5.2637799999999997</v>
      </c>
      <c r="AU17">
        <v>5.5898130000000004</v>
      </c>
      <c r="AV17">
        <v>1.994075</v>
      </c>
      <c r="AW17">
        <v>14.9191</v>
      </c>
      <c r="AX17">
        <v>2.8749060000000002</v>
      </c>
      <c r="AY17">
        <v>3.6122010000000002</v>
      </c>
      <c r="AZ17">
        <v>1.923886</v>
      </c>
      <c r="BA17">
        <v>1.1246290000000001</v>
      </c>
      <c r="BB17">
        <v>1.965686</v>
      </c>
      <c r="BC17">
        <v>0.91818630000000001</v>
      </c>
      <c r="BD17">
        <v>0.61461569999999999</v>
      </c>
      <c r="BE17">
        <v>2.3945720000000001</v>
      </c>
      <c r="BF17">
        <v>3.170042</v>
      </c>
      <c r="BG17">
        <v>1.927176</v>
      </c>
      <c r="BH17">
        <v>5.3453819999999999</v>
      </c>
      <c r="BI17">
        <v>1.627918</v>
      </c>
      <c r="BJ17">
        <v>1.918148</v>
      </c>
      <c r="BK17">
        <v>4.0372199999999996</v>
      </c>
      <c r="BL17">
        <v>2.601124</v>
      </c>
      <c r="BM17">
        <v>3.8621979999999998</v>
      </c>
      <c r="BN17">
        <v>8.0372070000000004</v>
      </c>
      <c r="BO17">
        <v>4.3097570000000003</v>
      </c>
      <c r="BP17">
        <v>5.6920349999999997</v>
      </c>
      <c r="BQ17">
        <v>5.5237170000000004</v>
      </c>
      <c r="BR17">
        <v>4.4832809999999998</v>
      </c>
      <c r="BS17">
        <v>11.28323</v>
      </c>
      <c r="BT17">
        <v>2.037236</v>
      </c>
      <c r="BU17">
        <v>9.166601</v>
      </c>
      <c r="BV17">
        <v>9.3592879999999994</v>
      </c>
      <c r="BW17">
        <v>2.8212440000000001</v>
      </c>
      <c r="BX17">
        <v>9.1768359999999998</v>
      </c>
      <c r="BY17">
        <v>3.4476339999999999</v>
      </c>
      <c r="BZ17">
        <v>3.5605549999999999</v>
      </c>
      <c r="CA17">
        <v>0.5012238</v>
      </c>
      <c r="CB17">
        <v>0.71982630000000003</v>
      </c>
      <c r="CC17">
        <v>3.3074460000000001</v>
      </c>
      <c r="CD17">
        <v>3.435962</v>
      </c>
      <c r="CE17">
        <v>2.1699290000000002</v>
      </c>
      <c r="CF17">
        <v>4.338984</v>
      </c>
      <c r="CG17">
        <v>0.15952549999999999</v>
      </c>
      <c r="CH17">
        <v>5.0738089999999998</v>
      </c>
      <c r="CI17">
        <v>2.1708340000000002</v>
      </c>
      <c r="CJ17">
        <v>2.6366930000000002</v>
      </c>
      <c r="CK17">
        <v>2.1749990000000001</v>
      </c>
      <c r="CL17">
        <v>3.0254110000000001</v>
      </c>
      <c r="CM17">
        <v>3.7910279999999998</v>
      </c>
      <c r="CN17">
        <v>0.28374199999999999</v>
      </c>
      <c r="CO17">
        <v>2.0146269999999999</v>
      </c>
    </row>
    <row r="18" spans="1:93" x14ac:dyDescent="0.2">
      <c r="A18" s="1">
        <v>44638.115972222222</v>
      </c>
      <c r="B18">
        <v>9</v>
      </c>
      <c r="C18">
        <f>AVERAGE(Conf_2_!C18:H18)</f>
        <v>28.540801666666667</v>
      </c>
      <c r="D18">
        <v>23.06775</v>
      </c>
      <c r="E18">
        <v>22.57169</v>
      </c>
      <c r="F18">
        <v>22.703869999999998</v>
      </c>
      <c r="G18">
        <v>20.201029999999999</v>
      </c>
      <c r="H18">
        <v>20.657800000000002</v>
      </c>
      <c r="I18">
        <v>25.57827</v>
      </c>
      <c r="J18">
        <v>28.986699999999999</v>
      </c>
      <c r="K18">
        <v>26.888259999999999</v>
      </c>
      <c r="L18">
        <v>27.479240000000001</v>
      </c>
      <c r="M18">
        <v>21.403919999999999</v>
      </c>
      <c r="N18">
        <v>28.136590000000002</v>
      </c>
      <c r="O18">
        <v>23.85528</v>
      </c>
      <c r="P18">
        <v>31.318280000000001</v>
      </c>
      <c r="Q18">
        <v>29.174230000000001</v>
      </c>
      <c r="R18">
        <v>29.996549999999999</v>
      </c>
      <c r="S18">
        <v>29.305530000000001</v>
      </c>
      <c r="T18">
        <v>22.29598</v>
      </c>
      <c r="U18">
        <v>23.142479999999999</v>
      </c>
      <c r="V18">
        <v>25.91666</v>
      </c>
      <c r="W18">
        <v>39.618029999999997</v>
      </c>
      <c r="X18">
        <v>27.5291</v>
      </c>
      <c r="Y18">
        <v>33.9099</v>
      </c>
      <c r="Z18">
        <v>36.561259999999997</v>
      </c>
      <c r="AA18">
        <v>26.99184</v>
      </c>
      <c r="AB18">
        <v>32.471330000000002</v>
      </c>
      <c r="AC18">
        <v>28.697659999999999</v>
      </c>
      <c r="AD18">
        <v>31.527899999999999</v>
      </c>
      <c r="AE18">
        <v>31.20683</v>
      </c>
      <c r="AF18">
        <v>25.732140000000001</v>
      </c>
      <c r="AG18">
        <v>28.696929999999998</v>
      </c>
      <c r="AH18">
        <v>26.686219999999999</v>
      </c>
      <c r="AI18">
        <v>33.401429999999998</v>
      </c>
      <c r="AJ18">
        <v>35.510719999999999</v>
      </c>
      <c r="AK18">
        <v>28.861719999999998</v>
      </c>
      <c r="AL18">
        <v>32.690489999999997</v>
      </c>
      <c r="AM18">
        <v>26.00534</v>
      </c>
      <c r="AN18">
        <v>27.280149999999999</v>
      </c>
      <c r="AO18">
        <v>24.16854</v>
      </c>
      <c r="AP18">
        <v>28.37116</v>
      </c>
      <c r="AQ18">
        <v>25.540400000000002</v>
      </c>
      <c r="AR18">
        <v>34.100110000000001</v>
      </c>
      <c r="AS18">
        <v>34.951599999999999</v>
      </c>
      <c r="AT18">
        <v>7.4049690000000004</v>
      </c>
      <c r="AU18">
        <v>9.7011470000000006</v>
      </c>
      <c r="AV18">
        <v>0.41517140000000002</v>
      </c>
      <c r="AW18">
        <v>9.7594860000000008</v>
      </c>
      <c r="AX18">
        <v>5.9116070000000001</v>
      </c>
      <c r="AY18">
        <v>2.0402140000000002</v>
      </c>
      <c r="AZ18">
        <v>2.9501569999999999</v>
      </c>
      <c r="BA18">
        <v>3.8775940000000002</v>
      </c>
      <c r="BB18">
        <v>0.27409339999999999</v>
      </c>
      <c r="BC18">
        <v>2.2938239999999999</v>
      </c>
      <c r="BD18">
        <v>1.4374169999999999</v>
      </c>
      <c r="BE18">
        <v>4.5721879999999997</v>
      </c>
      <c r="BF18">
        <v>0.5682798</v>
      </c>
      <c r="BG18">
        <v>0.54429050000000001</v>
      </c>
      <c r="BH18">
        <v>3.0963189999999998</v>
      </c>
      <c r="BI18">
        <v>2.9570959999999999</v>
      </c>
      <c r="BJ18">
        <v>0.23784710000000001</v>
      </c>
      <c r="BK18">
        <v>3.1672180000000001</v>
      </c>
      <c r="BL18">
        <v>2.7703639999999998</v>
      </c>
      <c r="BM18">
        <v>3.6455959999999998</v>
      </c>
      <c r="BN18">
        <v>5.8539130000000004</v>
      </c>
      <c r="BO18">
        <v>3.978974</v>
      </c>
      <c r="BP18">
        <v>3.0551200000000001</v>
      </c>
      <c r="BQ18">
        <v>4.4968959999999996</v>
      </c>
      <c r="BR18">
        <v>4.7808260000000002</v>
      </c>
      <c r="BS18">
        <v>11.243869999999999</v>
      </c>
      <c r="BT18">
        <v>3.2736979999999999E-2</v>
      </c>
      <c r="BU18">
        <v>4.065925</v>
      </c>
      <c r="BV18">
        <v>8.1407589999999992</v>
      </c>
      <c r="BW18">
        <v>0.63283259999999997</v>
      </c>
      <c r="BX18">
        <v>7.1395080000000002</v>
      </c>
      <c r="BY18">
        <v>2.9705720000000002</v>
      </c>
      <c r="BZ18">
        <v>4.8827829999999999</v>
      </c>
      <c r="CA18">
        <v>2.0031089999999998</v>
      </c>
      <c r="CB18">
        <v>1.416641</v>
      </c>
      <c r="CC18">
        <v>1.794033</v>
      </c>
      <c r="CD18">
        <v>3.4294199999999999</v>
      </c>
      <c r="CE18">
        <v>0.39363130000000002</v>
      </c>
      <c r="CF18">
        <v>4.2464389999999996</v>
      </c>
      <c r="CG18">
        <v>1.501425</v>
      </c>
      <c r="CH18">
        <v>5.110106</v>
      </c>
      <c r="CI18">
        <v>5.0619969999999999</v>
      </c>
      <c r="CJ18">
        <v>0.1303976</v>
      </c>
      <c r="CK18">
        <v>1.618717</v>
      </c>
      <c r="CL18">
        <v>3.2566570000000001</v>
      </c>
      <c r="CM18">
        <v>5.1222599999999998</v>
      </c>
      <c r="CN18">
        <v>1.468747</v>
      </c>
      <c r="CO18">
        <v>1.21299</v>
      </c>
    </row>
    <row r="19" spans="1:93" x14ac:dyDescent="0.2">
      <c r="A19" s="1">
        <v>44638.178472222222</v>
      </c>
      <c r="B19">
        <v>10.5</v>
      </c>
      <c r="C19">
        <f>AVERAGE(Conf_2_!C19:H19)</f>
        <v>28.919330000000002</v>
      </c>
      <c r="D19">
        <v>19.704440000000002</v>
      </c>
      <c r="E19">
        <v>22.652059999999999</v>
      </c>
      <c r="F19">
        <v>23.755870000000002</v>
      </c>
      <c r="G19">
        <v>20.70016</v>
      </c>
      <c r="H19">
        <v>20.114280000000001</v>
      </c>
      <c r="I19">
        <v>26.86646</v>
      </c>
      <c r="J19">
        <v>30.0185</v>
      </c>
      <c r="K19">
        <v>27.082619999999999</v>
      </c>
      <c r="L19">
        <v>27.94042</v>
      </c>
      <c r="M19">
        <v>23.432759999999998</v>
      </c>
      <c r="N19">
        <v>26.996780000000001</v>
      </c>
      <c r="O19">
        <v>22.773890000000002</v>
      </c>
      <c r="P19">
        <v>32.839970000000001</v>
      </c>
      <c r="Q19">
        <v>29.55237</v>
      </c>
      <c r="R19">
        <v>31.082689999999999</v>
      </c>
      <c r="S19">
        <v>30.32094</v>
      </c>
      <c r="T19">
        <v>23.71875</v>
      </c>
      <c r="U19">
        <v>22.191790000000001</v>
      </c>
      <c r="V19">
        <v>24.577300000000001</v>
      </c>
      <c r="W19">
        <v>40.022359999999999</v>
      </c>
      <c r="X19">
        <v>26.750250000000001</v>
      </c>
      <c r="Y19">
        <v>35.667679999999997</v>
      </c>
      <c r="Z19">
        <v>35.207920000000001</v>
      </c>
      <c r="AA19">
        <v>24.443200000000001</v>
      </c>
      <c r="AB19">
        <v>31.44473</v>
      </c>
      <c r="AC19">
        <v>28.22437</v>
      </c>
      <c r="AD19">
        <v>31.894500000000001</v>
      </c>
      <c r="AE19">
        <v>31.12378</v>
      </c>
      <c r="AF19">
        <v>26.893879999999999</v>
      </c>
      <c r="AG19">
        <v>28.253769999999999</v>
      </c>
      <c r="AH19">
        <v>26.45148</v>
      </c>
      <c r="AI19">
        <v>34.379669999999997</v>
      </c>
      <c r="AJ19">
        <v>35.415300000000002</v>
      </c>
      <c r="AK19">
        <v>29.917020000000001</v>
      </c>
      <c r="AL19">
        <v>33.056849999999997</v>
      </c>
      <c r="AM19">
        <v>24.449190000000002</v>
      </c>
      <c r="AN19">
        <v>29.72363</v>
      </c>
      <c r="AO19">
        <v>24.037880000000001</v>
      </c>
      <c r="AP19">
        <v>27.318429999999999</v>
      </c>
      <c r="AQ19">
        <v>23.908639999999998</v>
      </c>
      <c r="AR19">
        <v>35.135840000000002</v>
      </c>
      <c r="AS19">
        <v>35.004959999999997</v>
      </c>
      <c r="AT19">
        <v>6.6729329999999996</v>
      </c>
      <c r="AU19">
        <v>10.21904</v>
      </c>
      <c r="AV19">
        <v>2.109635E-2</v>
      </c>
      <c r="AW19">
        <v>11.602819999999999</v>
      </c>
      <c r="AX19">
        <v>4.3118780000000001</v>
      </c>
      <c r="AY19">
        <v>1.9618199999999999</v>
      </c>
      <c r="AZ19">
        <v>0.72430939999999999</v>
      </c>
      <c r="BA19">
        <v>2.9352550000000002</v>
      </c>
      <c r="BB19">
        <v>1.0117050000000001</v>
      </c>
      <c r="BC19">
        <v>1.7946260000000001</v>
      </c>
      <c r="BD19">
        <v>1.4242669999999999</v>
      </c>
      <c r="BE19">
        <v>4.5952099999999998</v>
      </c>
      <c r="BF19">
        <v>1.125715</v>
      </c>
      <c r="BG19">
        <v>1.3619220000000001</v>
      </c>
      <c r="BH19">
        <v>1.7652620000000001</v>
      </c>
      <c r="BI19">
        <v>2.2334619999999998</v>
      </c>
      <c r="BJ19">
        <v>1.0061850000000001</v>
      </c>
      <c r="BK19">
        <v>2.6568350000000001</v>
      </c>
      <c r="BL19">
        <v>0.12772720000000001</v>
      </c>
      <c r="BM19">
        <v>5.0578440000000002</v>
      </c>
      <c r="BN19">
        <v>4.75929</v>
      </c>
      <c r="BO19">
        <v>1.9921230000000001</v>
      </c>
      <c r="BP19">
        <v>5.604247</v>
      </c>
      <c r="BQ19">
        <v>3.6631529999999999</v>
      </c>
      <c r="BR19">
        <v>1.8012649999999999</v>
      </c>
      <c r="BS19">
        <v>8.5733619999999995</v>
      </c>
      <c r="BT19">
        <v>1.084141</v>
      </c>
      <c r="BU19">
        <v>3.829672</v>
      </c>
      <c r="BV19">
        <v>7.9438529999999998</v>
      </c>
      <c r="BW19">
        <v>4.3463329999999996</v>
      </c>
      <c r="BX19">
        <v>5.9284889999999999</v>
      </c>
      <c r="BY19">
        <v>1.4559979999999999</v>
      </c>
      <c r="BZ19">
        <v>4.3972189999999998</v>
      </c>
      <c r="CA19">
        <v>2.9073910000000001</v>
      </c>
      <c r="CB19">
        <v>0.70153529999999997</v>
      </c>
      <c r="CC19">
        <v>2.0164800000000001</v>
      </c>
      <c r="CD19">
        <v>5.6675240000000002</v>
      </c>
      <c r="CE19">
        <v>1.204399</v>
      </c>
      <c r="CF19">
        <v>4.1629509999999996</v>
      </c>
      <c r="CG19">
        <v>4.2678239999999999E-2</v>
      </c>
      <c r="CH19">
        <v>5.2962309999999997</v>
      </c>
      <c r="CI19">
        <v>5.383718</v>
      </c>
      <c r="CJ19">
        <v>1.106484</v>
      </c>
      <c r="CK19">
        <v>1.012756</v>
      </c>
      <c r="CL19">
        <v>1.404101</v>
      </c>
      <c r="CM19">
        <v>3.6622789999999998</v>
      </c>
      <c r="CN19">
        <v>1.4009720000000001</v>
      </c>
      <c r="CO19">
        <v>2.9194990000000001</v>
      </c>
    </row>
    <row r="20" spans="1:93" x14ac:dyDescent="0.2">
      <c r="A20" s="1">
        <v>44638.240972222222</v>
      </c>
      <c r="B20">
        <v>12</v>
      </c>
      <c r="C20">
        <f>AVERAGE(Conf_2_!C20:H20)</f>
        <v>28.736831666666664</v>
      </c>
      <c r="D20">
        <v>20.585190000000001</v>
      </c>
      <c r="E20">
        <v>23.89</v>
      </c>
      <c r="F20">
        <v>24.967500000000001</v>
      </c>
      <c r="G20">
        <v>20.704940000000001</v>
      </c>
      <c r="H20">
        <v>20.793500000000002</v>
      </c>
      <c r="I20">
        <v>26.56054</v>
      </c>
      <c r="J20">
        <v>29.7669</v>
      </c>
      <c r="K20">
        <v>26.197569999999999</v>
      </c>
      <c r="L20">
        <v>28.063610000000001</v>
      </c>
      <c r="M20">
        <v>24.063870000000001</v>
      </c>
      <c r="N20">
        <v>28.090039999999998</v>
      </c>
      <c r="O20">
        <v>23.497430000000001</v>
      </c>
      <c r="P20">
        <v>32.964709999999997</v>
      </c>
      <c r="Q20">
        <v>30.155280000000001</v>
      </c>
      <c r="R20">
        <v>29.849740000000001</v>
      </c>
      <c r="S20">
        <v>28.979240000000001</v>
      </c>
      <c r="T20">
        <v>23.620640000000002</v>
      </c>
      <c r="U20">
        <v>22.154450000000001</v>
      </c>
      <c r="V20">
        <v>24.46162</v>
      </c>
      <c r="W20">
        <v>40.360869999999998</v>
      </c>
      <c r="X20">
        <v>26.369509999999998</v>
      </c>
      <c r="Y20">
        <v>34.553669999999997</v>
      </c>
      <c r="Z20">
        <v>37.132730000000002</v>
      </c>
      <c r="AA20">
        <v>24.35371</v>
      </c>
      <c r="AB20">
        <v>31.17409</v>
      </c>
      <c r="AC20">
        <v>26.638660000000002</v>
      </c>
      <c r="AD20">
        <v>29.70919</v>
      </c>
      <c r="AE20">
        <v>29.685210000000001</v>
      </c>
      <c r="AF20">
        <v>26.009679999999999</v>
      </c>
      <c r="AG20">
        <v>30.523479999999999</v>
      </c>
      <c r="AH20">
        <v>26.124020000000002</v>
      </c>
      <c r="AI20">
        <v>33.700920000000004</v>
      </c>
      <c r="AJ20">
        <v>34.699100000000001</v>
      </c>
      <c r="AK20">
        <v>30.455410000000001</v>
      </c>
      <c r="AL20">
        <v>32.060760000000002</v>
      </c>
      <c r="AM20">
        <v>25.716259999999998</v>
      </c>
      <c r="AN20">
        <v>29.276029999999999</v>
      </c>
      <c r="AO20">
        <v>24.796240000000001</v>
      </c>
      <c r="AP20">
        <v>29.14489</v>
      </c>
      <c r="AQ20">
        <v>25.394839999999999</v>
      </c>
      <c r="AR20">
        <v>35.1038</v>
      </c>
      <c r="AS20">
        <v>35.042639999999999</v>
      </c>
      <c r="AT20">
        <v>7.4302720000000004</v>
      </c>
      <c r="AU20">
        <v>9.8596369999999993</v>
      </c>
      <c r="AV20">
        <v>0.91528929999999997</v>
      </c>
      <c r="AW20">
        <v>9.4919480000000007</v>
      </c>
      <c r="AX20">
        <v>3.2241029999999999</v>
      </c>
      <c r="AY20">
        <v>3.1051060000000001</v>
      </c>
      <c r="AZ20">
        <v>2.2697430000000001</v>
      </c>
      <c r="BA20">
        <v>4.340706</v>
      </c>
      <c r="BB20">
        <v>1.3581240000000001</v>
      </c>
      <c r="BC20">
        <v>2.780281</v>
      </c>
      <c r="BD20">
        <v>1.4712229999999999</v>
      </c>
      <c r="BE20">
        <v>4.233231</v>
      </c>
      <c r="BF20">
        <v>0.45947480000000002</v>
      </c>
      <c r="BG20">
        <v>2.3269860000000002</v>
      </c>
      <c r="BH20">
        <v>3.5658880000000002</v>
      </c>
      <c r="BI20">
        <v>4.7326740000000003</v>
      </c>
      <c r="BJ20">
        <v>0.57699509999999998</v>
      </c>
      <c r="BK20">
        <v>2.776551</v>
      </c>
      <c r="BL20">
        <v>0.83488260000000003</v>
      </c>
      <c r="BM20">
        <v>4.3451849999999999</v>
      </c>
      <c r="BN20">
        <v>5.1176279999999998</v>
      </c>
      <c r="BO20">
        <v>0.67786029999999997</v>
      </c>
      <c r="BP20">
        <v>4.577388</v>
      </c>
      <c r="BQ20">
        <v>3.8576100000000002</v>
      </c>
      <c r="BR20">
        <v>2.2740909999999999</v>
      </c>
      <c r="BS20">
        <v>10.26637</v>
      </c>
      <c r="BT20">
        <v>0.57896009999999998</v>
      </c>
      <c r="BU20">
        <v>4.4503389999999996</v>
      </c>
      <c r="BV20">
        <v>8.6374469999999999</v>
      </c>
      <c r="BW20">
        <v>3.2645330000000001</v>
      </c>
      <c r="BX20">
        <v>8.5871969999999997</v>
      </c>
      <c r="BY20">
        <v>2.8279380000000001</v>
      </c>
      <c r="BZ20">
        <v>2.700879</v>
      </c>
      <c r="CA20">
        <v>1.542627</v>
      </c>
      <c r="CB20">
        <v>9.6388829999999995E-2</v>
      </c>
      <c r="CC20">
        <v>2.0407190000000002</v>
      </c>
      <c r="CD20">
        <v>5.0133390000000002</v>
      </c>
      <c r="CE20">
        <v>1.4605440000000001</v>
      </c>
      <c r="CF20">
        <v>2.8386909999999999</v>
      </c>
      <c r="CG20">
        <v>0.3832275</v>
      </c>
      <c r="CH20">
        <v>4.7167380000000003</v>
      </c>
      <c r="CI20">
        <v>6.917961</v>
      </c>
      <c r="CJ20">
        <v>0.48096640000000002</v>
      </c>
      <c r="CK20">
        <v>1.931691</v>
      </c>
      <c r="CL20">
        <v>3.526634</v>
      </c>
      <c r="CM20">
        <v>4.3982039999999998</v>
      </c>
      <c r="CN20">
        <v>0.34749229999999998</v>
      </c>
      <c r="CO20">
        <v>1.2932269999999999</v>
      </c>
    </row>
    <row r="21" spans="1:93" x14ac:dyDescent="0.2">
      <c r="A21" s="1">
        <v>44638.303472222222</v>
      </c>
      <c r="B21">
        <v>13.5</v>
      </c>
      <c r="C21">
        <f>AVERAGE(Conf_2_!C21:H21)</f>
        <v>30.043886666666662</v>
      </c>
      <c r="D21">
        <v>21.13269</v>
      </c>
      <c r="E21">
        <v>23.812809999999999</v>
      </c>
      <c r="F21">
        <v>25.398399999999999</v>
      </c>
      <c r="G21">
        <v>20.771239999999999</v>
      </c>
      <c r="H21">
        <v>20.65512</v>
      </c>
      <c r="I21">
        <v>28.515930000000001</v>
      </c>
      <c r="J21">
        <v>30.46987</v>
      </c>
      <c r="K21">
        <v>26.928039999999999</v>
      </c>
      <c r="L21">
        <v>26.56034</v>
      </c>
      <c r="M21">
        <v>24.43919</v>
      </c>
      <c r="N21">
        <v>28.04466</v>
      </c>
      <c r="O21">
        <v>23.12659</v>
      </c>
      <c r="P21">
        <v>32.316560000000003</v>
      </c>
      <c r="Q21">
        <v>29.619610000000002</v>
      </c>
      <c r="R21">
        <v>33.74532</v>
      </c>
      <c r="S21">
        <v>31.45354</v>
      </c>
      <c r="T21">
        <v>23.567019999999999</v>
      </c>
      <c r="U21">
        <v>23.514399999999998</v>
      </c>
      <c r="V21">
        <v>24.72906</v>
      </c>
      <c r="W21">
        <v>41.358379999999997</v>
      </c>
      <c r="X21">
        <v>26.374610000000001</v>
      </c>
      <c r="Y21">
        <v>36.252519999999997</v>
      </c>
      <c r="Z21">
        <v>37.001510000000003</v>
      </c>
      <c r="AA21">
        <v>24.710450000000002</v>
      </c>
      <c r="AB21">
        <v>32.396889999999999</v>
      </c>
      <c r="AC21">
        <v>26.93629</v>
      </c>
      <c r="AD21">
        <v>30.86768</v>
      </c>
      <c r="AE21">
        <v>29.774560000000001</v>
      </c>
      <c r="AF21">
        <v>28.526230000000002</v>
      </c>
      <c r="AG21">
        <v>31.240539999999999</v>
      </c>
      <c r="AH21">
        <v>27.551210000000001</v>
      </c>
      <c r="AI21">
        <v>34.356229999999996</v>
      </c>
      <c r="AJ21">
        <v>35.443939999999998</v>
      </c>
      <c r="AK21">
        <v>30.83924</v>
      </c>
      <c r="AL21">
        <v>32.566189999999999</v>
      </c>
      <c r="AM21">
        <v>27.43824</v>
      </c>
      <c r="AN21">
        <v>29.614059999999998</v>
      </c>
      <c r="AO21">
        <v>25.301829999999999</v>
      </c>
      <c r="AP21">
        <v>29.623539999999998</v>
      </c>
      <c r="AQ21">
        <v>27.031669999999998</v>
      </c>
      <c r="AR21">
        <v>35.988039999999998</v>
      </c>
      <c r="AS21">
        <v>36.95796</v>
      </c>
      <c r="AT21">
        <v>6.0669750000000002</v>
      </c>
      <c r="AU21">
        <v>5.0765279999999997</v>
      </c>
      <c r="AV21">
        <v>1.712099</v>
      </c>
      <c r="AW21">
        <v>12.694190000000001</v>
      </c>
      <c r="AX21">
        <v>5.2123340000000002</v>
      </c>
      <c r="AY21">
        <v>2.5124580000000001</v>
      </c>
      <c r="AZ21">
        <v>1.7470349999999999</v>
      </c>
      <c r="BA21">
        <v>1.2447280000000001</v>
      </c>
      <c r="BB21">
        <v>2.1402860000000001</v>
      </c>
      <c r="BC21">
        <v>0.35614689999999999</v>
      </c>
      <c r="BD21">
        <v>0.18913350000000001</v>
      </c>
      <c r="BE21">
        <v>2.9301729999999999</v>
      </c>
      <c r="BF21">
        <v>3.1229779999999998</v>
      </c>
      <c r="BG21">
        <v>1.335186</v>
      </c>
      <c r="BH21">
        <v>3.773682</v>
      </c>
      <c r="BI21">
        <v>0.8200482</v>
      </c>
      <c r="BJ21">
        <v>0.62248530000000002</v>
      </c>
      <c r="BK21">
        <v>3.8537599999999999</v>
      </c>
      <c r="BL21">
        <v>3.403848</v>
      </c>
      <c r="BM21">
        <v>3.1017610000000002</v>
      </c>
      <c r="BN21">
        <v>11.06587</v>
      </c>
      <c r="BO21">
        <v>6.5802459999999998</v>
      </c>
      <c r="BP21">
        <v>5.4372920000000002</v>
      </c>
      <c r="BQ21">
        <v>4.4078590000000002</v>
      </c>
      <c r="BR21">
        <v>4.4500570000000002</v>
      </c>
      <c r="BS21">
        <v>12.085699999999999</v>
      </c>
      <c r="BT21">
        <v>2.948712</v>
      </c>
      <c r="BU21">
        <v>6.2540930000000001</v>
      </c>
      <c r="BV21">
        <v>8.0398519999999998</v>
      </c>
      <c r="BW21">
        <v>1.782303</v>
      </c>
      <c r="BX21">
        <v>10.74212</v>
      </c>
      <c r="BY21">
        <v>2.8310219999999999</v>
      </c>
      <c r="BZ21">
        <v>2.8040949999999998</v>
      </c>
      <c r="CA21">
        <v>0.74700529999999998</v>
      </c>
      <c r="CB21">
        <v>1.791261</v>
      </c>
      <c r="CC21">
        <v>2.9008500000000002</v>
      </c>
      <c r="CD21">
        <v>5.8823990000000004</v>
      </c>
      <c r="CE21">
        <v>3.2364299999999999</v>
      </c>
      <c r="CF21">
        <v>5.2849529999999998</v>
      </c>
      <c r="CG21">
        <v>0.33887010000000001</v>
      </c>
      <c r="CH21">
        <v>5.8857460000000001</v>
      </c>
      <c r="CI21">
        <v>5.7944930000000001</v>
      </c>
      <c r="CJ21">
        <v>1.228858</v>
      </c>
      <c r="CK21">
        <v>1.066705</v>
      </c>
      <c r="CL21">
        <v>4.2052909999999999</v>
      </c>
      <c r="CM21">
        <v>3.862746</v>
      </c>
      <c r="CN21">
        <v>0.95520539999999998</v>
      </c>
      <c r="CO21">
        <v>0.39157049999999999</v>
      </c>
    </row>
    <row r="22" spans="1:93" x14ac:dyDescent="0.2">
      <c r="A22" s="1">
        <v>44638.365972222222</v>
      </c>
      <c r="B22">
        <v>15</v>
      </c>
      <c r="C22">
        <f>AVERAGE(Conf_2_!C22:H22)</f>
        <v>30.339230000000001</v>
      </c>
      <c r="D22">
        <v>21.067990000000002</v>
      </c>
      <c r="E22">
        <v>23.93469</v>
      </c>
      <c r="F22">
        <v>25.75384</v>
      </c>
      <c r="G22">
        <v>21.03172</v>
      </c>
      <c r="H22">
        <v>20.70384</v>
      </c>
      <c r="I22">
        <v>28.538599999999999</v>
      </c>
      <c r="J22">
        <v>30.147459999999999</v>
      </c>
      <c r="K22">
        <v>28.183209999999999</v>
      </c>
      <c r="L22">
        <v>28.184899999999999</v>
      </c>
      <c r="M22">
        <v>24.247489999999999</v>
      </c>
      <c r="N22">
        <v>28.48901</v>
      </c>
      <c r="O22">
        <v>23.49802</v>
      </c>
      <c r="P22">
        <v>33.838120000000004</v>
      </c>
      <c r="Q22">
        <v>31.01979</v>
      </c>
      <c r="R22">
        <v>32.200949999999999</v>
      </c>
      <c r="S22">
        <v>32.940809999999999</v>
      </c>
      <c r="T22">
        <v>24.53004</v>
      </c>
      <c r="U22">
        <v>22.069790000000001</v>
      </c>
      <c r="V22">
        <v>25.53171</v>
      </c>
      <c r="W22">
        <v>42.12527</v>
      </c>
      <c r="X22">
        <v>27.28303</v>
      </c>
      <c r="Y22">
        <v>37.621830000000003</v>
      </c>
      <c r="Z22">
        <v>40.027760000000001</v>
      </c>
      <c r="AA22">
        <v>27.07236</v>
      </c>
      <c r="AB22">
        <v>33.509399999999999</v>
      </c>
      <c r="AC22">
        <v>28.405740000000002</v>
      </c>
      <c r="AD22">
        <v>32.406309999999998</v>
      </c>
      <c r="AE22">
        <v>31.556139999999999</v>
      </c>
      <c r="AF22">
        <v>27.95241</v>
      </c>
      <c r="AG22">
        <v>30.920809999999999</v>
      </c>
      <c r="AH22">
        <v>28.226520000000001</v>
      </c>
      <c r="AI22">
        <v>36.637830000000001</v>
      </c>
      <c r="AJ22">
        <v>36.177419999999998</v>
      </c>
      <c r="AK22">
        <v>31.59592</v>
      </c>
      <c r="AL22">
        <v>34.011369999999999</v>
      </c>
      <c r="AM22">
        <v>28.261569999999999</v>
      </c>
      <c r="AN22">
        <v>31.705739999999999</v>
      </c>
      <c r="AO22">
        <v>26.668379999999999</v>
      </c>
      <c r="AP22">
        <v>31.081620000000001</v>
      </c>
      <c r="AQ22">
        <v>27.260770000000001</v>
      </c>
      <c r="AR22">
        <v>36.820540000000001</v>
      </c>
      <c r="AS22">
        <v>37.688470000000002</v>
      </c>
      <c r="AT22">
        <v>7.1774649999999998</v>
      </c>
      <c r="AU22">
        <v>10.090669999999999</v>
      </c>
      <c r="AV22">
        <v>0.60878259999999995</v>
      </c>
      <c r="AW22">
        <v>10.20562</v>
      </c>
      <c r="AX22">
        <v>5.3713309999999996</v>
      </c>
      <c r="AY22">
        <v>0.78802059999999996</v>
      </c>
      <c r="AZ22">
        <v>2.5276369999999999</v>
      </c>
      <c r="BA22">
        <v>5.8732439999999997</v>
      </c>
      <c r="BB22">
        <v>1.7367239999999999</v>
      </c>
      <c r="BC22">
        <v>0.93042440000000004</v>
      </c>
      <c r="BD22">
        <v>0.75947140000000002</v>
      </c>
      <c r="BE22">
        <v>3.119672</v>
      </c>
      <c r="BF22">
        <v>1.9696389999999999</v>
      </c>
      <c r="BG22">
        <v>0.73299239999999999</v>
      </c>
      <c r="BH22">
        <v>2.0620949999999998</v>
      </c>
      <c r="BI22">
        <v>3.6449940000000001</v>
      </c>
      <c r="BJ22">
        <v>2.6167500000000001</v>
      </c>
      <c r="BK22">
        <v>3.7694899999999998</v>
      </c>
      <c r="BL22">
        <v>1.4827650000000001</v>
      </c>
      <c r="BM22">
        <v>5.9316110000000002</v>
      </c>
      <c r="BN22">
        <v>6.5315979999999998</v>
      </c>
      <c r="BO22">
        <v>5.5665940000000003</v>
      </c>
      <c r="BP22">
        <v>4.8050540000000002</v>
      </c>
      <c r="BQ22">
        <v>3.352382</v>
      </c>
      <c r="BR22">
        <v>3.9667780000000001</v>
      </c>
      <c r="BS22">
        <v>11.45842</v>
      </c>
      <c r="BT22">
        <v>1.6403080000000001</v>
      </c>
      <c r="BU22">
        <v>6.5469609999999996</v>
      </c>
      <c r="BV22">
        <v>10.42689</v>
      </c>
      <c r="BW22">
        <v>1.1500900000000001</v>
      </c>
      <c r="BX22">
        <v>8.0205380000000002</v>
      </c>
      <c r="BY22">
        <v>2.1415579999999999</v>
      </c>
      <c r="BZ22">
        <v>4.1597780000000002</v>
      </c>
      <c r="CA22">
        <v>1.8941809999999999</v>
      </c>
      <c r="CB22">
        <v>1.2949079999999999</v>
      </c>
      <c r="CC22">
        <v>1.4886429999999999</v>
      </c>
      <c r="CD22">
        <v>4.7178849999999999</v>
      </c>
      <c r="CE22">
        <v>2.2588089999999998</v>
      </c>
      <c r="CF22">
        <v>1.7081189999999999</v>
      </c>
      <c r="CG22">
        <v>2.1198760000000001</v>
      </c>
      <c r="CH22">
        <v>5.351432</v>
      </c>
      <c r="CI22">
        <v>5.0943290000000001</v>
      </c>
      <c r="CJ22">
        <v>1.0049539999999999</v>
      </c>
      <c r="CK22">
        <v>0.73069150000000005</v>
      </c>
      <c r="CL22">
        <v>4.4026100000000001</v>
      </c>
      <c r="CM22">
        <v>4.4981020000000003</v>
      </c>
      <c r="CN22">
        <v>1.5594950000000001</v>
      </c>
      <c r="CO22">
        <v>1.463746</v>
      </c>
    </row>
    <row r="23" spans="1:93" x14ac:dyDescent="0.2">
      <c r="A23" s="1">
        <v>44638.428472222222</v>
      </c>
      <c r="B23">
        <v>16.5</v>
      </c>
      <c r="C23">
        <f>AVERAGE(Conf_2_!C23:H23)</f>
        <v>31.724831666666663</v>
      </c>
      <c r="D23">
        <v>19.608129999999999</v>
      </c>
      <c r="E23">
        <v>24.753990000000002</v>
      </c>
      <c r="F23">
        <v>24.757729999999999</v>
      </c>
      <c r="G23">
        <v>21.95975</v>
      </c>
      <c r="H23">
        <v>21.085100000000001</v>
      </c>
      <c r="I23">
        <v>29.800270000000001</v>
      </c>
      <c r="J23">
        <v>30.957709999999999</v>
      </c>
      <c r="K23">
        <v>27.142330000000001</v>
      </c>
      <c r="L23">
        <v>29.655539999999998</v>
      </c>
      <c r="M23">
        <v>25.863250000000001</v>
      </c>
      <c r="N23">
        <v>31.425879999999999</v>
      </c>
      <c r="O23">
        <v>22.860320000000002</v>
      </c>
      <c r="P23">
        <v>34.428220000000003</v>
      </c>
      <c r="Q23">
        <v>31.175709999999999</v>
      </c>
      <c r="R23">
        <v>32.017989999999998</v>
      </c>
      <c r="S23">
        <v>32.135890000000003</v>
      </c>
      <c r="T23">
        <v>24.419239999999999</v>
      </c>
      <c r="U23">
        <v>22.60624</v>
      </c>
      <c r="V23">
        <v>26.31916</v>
      </c>
      <c r="W23">
        <v>43.705069999999999</v>
      </c>
      <c r="X23">
        <v>27.79664</v>
      </c>
      <c r="Y23">
        <v>39.570239999999998</v>
      </c>
      <c r="Z23">
        <v>40.288829999999997</v>
      </c>
      <c r="AA23">
        <v>26.648009999999999</v>
      </c>
      <c r="AB23">
        <v>34.120890000000003</v>
      </c>
      <c r="AC23">
        <v>28.163430000000002</v>
      </c>
      <c r="AD23">
        <v>34.058120000000002</v>
      </c>
      <c r="AE23">
        <v>32.179009999999998</v>
      </c>
      <c r="AF23">
        <v>28.646899999999999</v>
      </c>
      <c r="AG23">
        <v>31.118760000000002</v>
      </c>
      <c r="AH23">
        <v>27.66133</v>
      </c>
      <c r="AI23">
        <v>36.644599999999997</v>
      </c>
      <c r="AJ23">
        <v>38.601959999999998</v>
      </c>
      <c r="AK23">
        <v>33.834519999999998</v>
      </c>
      <c r="AL23">
        <v>35.146920000000001</v>
      </c>
      <c r="AM23">
        <v>27.465699999999998</v>
      </c>
      <c r="AN23">
        <v>34.899889999999999</v>
      </c>
      <c r="AO23">
        <v>28.372319999999998</v>
      </c>
      <c r="AP23">
        <v>32.904119999999999</v>
      </c>
      <c r="AQ23">
        <v>29.04607</v>
      </c>
      <c r="AR23">
        <v>37.996839999999999</v>
      </c>
      <c r="AS23">
        <v>39.611919999999998</v>
      </c>
      <c r="AT23">
        <v>5.9599029999999997</v>
      </c>
      <c r="AU23">
        <v>9.4784170000000003</v>
      </c>
      <c r="AV23">
        <v>0.95647990000000005</v>
      </c>
      <c r="AW23">
        <v>11.585509999999999</v>
      </c>
      <c r="AX23">
        <v>4.7947050000000004</v>
      </c>
      <c r="AY23">
        <v>4.3251939999999998</v>
      </c>
      <c r="AZ23">
        <v>0.30621670000000001</v>
      </c>
      <c r="BA23">
        <v>2.3899309999999998</v>
      </c>
      <c r="BB23">
        <v>1.6879850000000001</v>
      </c>
      <c r="BC23">
        <v>1.3226059999999999</v>
      </c>
      <c r="BD23">
        <v>1.318889</v>
      </c>
      <c r="BE23">
        <v>3.0622739999999999</v>
      </c>
      <c r="BF23">
        <v>1.9392469999999999</v>
      </c>
      <c r="BG23">
        <v>1.085666</v>
      </c>
      <c r="BH23">
        <v>1.6550860000000001</v>
      </c>
      <c r="BI23">
        <v>3.2326380000000001</v>
      </c>
      <c r="BJ23">
        <v>0.52318200000000004</v>
      </c>
      <c r="BK23">
        <v>3.7857919999999998</v>
      </c>
      <c r="BL23">
        <v>2.0619260000000001</v>
      </c>
      <c r="BM23">
        <v>4.6958279999999997</v>
      </c>
      <c r="BN23">
        <v>4.6927810000000001</v>
      </c>
      <c r="BO23">
        <v>2.394253</v>
      </c>
      <c r="BP23">
        <v>2.8829289999999999</v>
      </c>
      <c r="BQ23">
        <v>4.6477599999999999</v>
      </c>
      <c r="BR23">
        <v>2.538678</v>
      </c>
      <c r="BS23">
        <v>9.3033190000000001</v>
      </c>
      <c r="BT23">
        <v>0.1231174</v>
      </c>
      <c r="BU23">
        <v>7.6774190000000004</v>
      </c>
      <c r="BV23">
        <v>8.5459650000000007</v>
      </c>
      <c r="BW23">
        <v>3.7021860000000002</v>
      </c>
      <c r="BX23">
        <v>7.9152110000000002</v>
      </c>
      <c r="BY23">
        <v>2.2450260000000002</v>
      </c>
      <c r="BZ23">
        <v>3.6310410000000002</v>
      </c>
      <c r="CA23">
        <v>1.923292</v>
      </c>
      <c r="CB23">
        <v>1.9199889999999999</v>
      </c>
      <c r="CC23">
        <v>2.7061959999999998</v>
      </c>
      <c r="CD23">
        <v>4.0319900000000004</v>
      </c>
      <c r="CE23">
        <v>1.416566</v>
      </c>
      <c r="CF23">
        <v>2.1480329999999999</v>
      </c>
      <c r="CG23">
        <v>0.33148329999999998</v>
      </c>
      <c r="CH23">
        <v>4.6471030000000004</v>
      </c>
      <c r="CI23">
        <v>4.7040240000000004</v>
      </c>
      <c r="CJ23">
        <v>0.96145800000000003</v>
      </c>
      <c r="CK23">
        <v>1.269269</v>
      </c>
      <c r="CL23">
        <v>4.5412949999999999</v>
      </c>
      <c r="CM23">
        <v>4.332452</v>
      </c>
      <c r="CN23">
        <v>0.17116880000000001</v>
      </c>
      <c r="CO23">
        <v>2.3520310000000002</v>
      </c>
    </row>
    <row r="24" spans="1:93" x14ac:dyDescent="0.2">
      <c r="A24" s="1">
        <v>44638.490972222222</v>
      </c>
      <c r="B24">
        <v>18</v>
      </c>
      <c r="C24">
        <f>AVERAGE(Conf_2_!C24:H24)</f>
        <v>32.206008333333337</v>
      </c>
      <c r="D24">
        <v>27.723510000000001</v>
      </c>
      <c r="E24">
        <v>23.830549999999999</v>
      </c>
      <c r="F24">
        <v>25.561520000000002</v>
      </c>
      <c r="G24">
        <v>22.410900000000002</v>
      </c>
      <c r="H24">
        <v>21.17895</v>
      </c>
      <c r="I24">
        <v>31.57874</v>
      </c>
      <c r="J24">
        <v>31.321149999999999</v>
      </c>
      <c r="K24">
        <v>28.057980000000001</v>
      </c>
      <c r="L24">
        <v>30.812950000000001</v>
      </c>
      <c r="M24">
        <v>24.88824</v>
      </c>
      <c r="N24">
        <v>32.76473</v>
      </c>
      <c r="O24">
        <v>23.462589999999999</v>
      </c>
      <c r="P24">
        <v>36.573560000000001</v>
      </c>
      <c r="Q24">
        <v>30.737110000000001</v>
      </c>
      <c r="R24">
        <v>32.206859999999999</v>
      </c>
      <c r="S24">
        <v>34.933770000000003</v>
      </c>
      <c r="T24">
        <v>24.994589999999999</v>
      </c>
      <c r="U24">
        <v>22.892890000000001</v>
      </c>
      <c r="V24">
        <v>26.17493</v>
      </c>
      <c r="W24">
        <v>44.076140000000002</v>
      </c>
      <c r="X24">
        <v>28.153590000000001</v>
      </c>
      <c r="Y24">
        <v>37.957149999999999</v>
      </c>
      <c r="Z24">
        <v>42.247259999999997</v>
      </c>
      <c r="AA24">
        <v>26.87961</v>
      </c>
      <c r="AB24">
        <v>35.193860000000001</v>
      </c>
      <c r="AC24">
        <v>28.703589999999998</v>
      </c>
      <c r="AD24">
        <v>34.762689999999999</v>
      </c>
      <c r="AE24">
        <v>33.177079999999997</v>
      </c>
      <c r="AF24">
        <v>30.501729999999998</v>
      </c>
      <c r="AG24">
        <v>32.139360000000003</v>
      </c>
      <c r="AH24">
        <v>27.943819999999999</v>
      </c>
      <c r="AI24">
        <v>37.331829999999997</v>
      </c>
      <c r="AJ24">
        <v>38.907679999999999</v>
      </c>
      <c r="AK24">
        <v>34.463200000000001</v>
      </c>
      <c r="AL24">
        <v>35.412730000000003</v>
      </c>
      <c r="AM24">
        <v>29.10032</v>
      </c>
      <c r="AN24">
        <v>33.204599999999999</v>
      </c>
      <c r="AO24">
        <v>28.03228</v>
      </c>
      <c r="AP24">
        <v>33.308639999999997</v>
      </c>
      <c r="AQ24">
        <v>29.552720000000001</v>
      </c>
      <c r="AR24">
        <v>38.734589999999997</v>
      </c>
      <c r="AS24">
        <v>39.614289999999997</v>
      </c>
      <c r="AT24">
        <v>7.0181019999999998</v>
      </c>
      <c r="AU24">
        <v>7.1750429999999996</v>
      </c>
      <c r="AV24">
        <v>8.1697450000000005E-2</v>
      </c>
      <c r="AW24">
        <v>10.80941</v>
      </c>
      <c r="AX24">
        <v>4.0004099999999996</v>
      </c>
      <c r="AY24">
        <v>4.8986479999999997</v>
      </c>
      <c r="AZ24">
        <v>3.9707050000000002</v>
      </c>
      <c r="BA24">
        <v>3.586786</v>
      </c>
      <c r="BB24">
        <v>0.11892560000000001</v>
      </c>
      <c r="BC24">
        <v>0.84458639999999996</v>
      </c>
      <c r="BD24">
        <v>1.4910840000000001</v>
      </c>
      <c r="BE24">
        <v>4.1617369999999996</v>
      </c>
      <c r="BF24">
        <v>0.45028879999999999</v>
      </c>
      <c r="BG24">
        <v>1.8252079999999999</v>
      </c>
      <c r="BH24">
        <v>1.7773639999999999</v>
      </c>
      <c r="BI24">
        <v>3.656603</v>
      </c>
      <c r="BJ24">
        <v>2.5436049999999999</v>
      </c>
      <c r="BK24">
        <v>2.1137929999999998</v>
      </c>
      <c r="BL24">
        <v>1.558883</v>
      </c>
      <c r="BM24">
        <v>4.2811950000000003</v>
      </c>
      <c r="BN24">
        <v>6.5482610000000001</v>
      </c>
      <c r="BO24">
        <v>5.6852650000000002</v>
      </c>
      <c r="BP24">
        <v>4.2008349999999997</v>
      </c>
      <c r="BQ24">
        <v>2.656784</v>
      </c>
      <c r="BR24">
        <v>3.989185</v>
      </c>
      <c r="BS24">
        <v>11.83311</v>
      </c>
      <c r="BT24">
        <v>0.71221020000000002</v>
      </c>
      <c r="BU24">
        <v>6.0643479999999998</v>
      </c>
      <c r="BV24">
        <v>7.7243130000000004</v>
      </c>
      <c r="BW24">
        <v>2.4187020000000001</v>
      </c>
      <c r="BX24">
        <v>9.3164010000000008</v>
      </c>
      <c r="BY24">
        <v>2.261965</v>
      </c>
      <c r="BZ24">
        <v>5.2610340000000004</v>
      </c>
      <c r="CA24">
        <v>0.2000364</v>
      </c>
      <c r="CB24">
        <v>1.491808</v>
      </c>
      <c r="CC24">
        <v>2.8881700000000001</v>
      </c>
      <c r="CD24">
        <v>3.5066120000000001</v>
      </c>
      <c r="CE24">
        <v>3.0841240000000001</v>
      </c>
      <c r="CF24">
        <v>4.7164169999999999</v>
      </c>
      <c r="CG24">
        <v>1.308616</v>
      </c>
      <c r="CH24">
        <v>4.7637640000000001</v>
      </c>
      <c r="CI24">
        <v>3.8474849999999998</v>
      </c>
      <c r="CJ24">
        <v>0.32962209999999997</v>
      </c>
      <c r="CK24">
        <v>1.9806090000000001</v>
      </c>
      <c r="CL24">
        <v>3.995266</v>
      </c>
      <c r="CM24">
        <v>3.1713330000000002</v>
      </c>
      <c r="CN24">
        <v>1.3537410000000001</v>
      </c>
      <c r="CO24">
        <v>1.7284170000000001</v>
      </c>
    </row>
    <row r="25" spans="1:93" x14ac:dyDescent="0.2">
      <c r="A25" s="1">
        <v>44638.553472222222</v>
      </c>
      <c r="B25">
        <v>19.5</v>
      </c>
      <c r="C25">
        <f>AVERAGE(Conf_2_!C25:H25)</f>
        <v>31.983748333333335</v>
      </c>
      <c r="D25">
        <v>26.87724</v>
      </c>
      <c r="E25">
        <v>20.842169999999999</v>
      </c>
      <c r="F25">
        <v>25.533100000000001</v>
      </c>
      <c r="G25">
        <v>20.883659999999999</v>
      </c>
      <c r="H25">
        <v>20.219180000000001</v>
      </c>
      <c r="I25">
        <v>29.765319999999999</v>
      </c>
      <c r="J25">
        <v>30.721900000000002</v>
      </c>
      <c r="K25">
        <v>28.373919999999998</v>
      </c>
      <c r="L25">
        <v>29.652180000000001</v>
      </c>
      <c r="M25">
        <v>25.514669999999999</v>
      </c>
      <c r="N25">
        <v>33.651409999999998</v>
      </c>
      <c r="O25">
        <v>23.022400000000001</v>
      </c>
      <c r="P25">
        <v>36.716520000000003</v>
      </c>
      <c r="Q25">
        <v>31.680409999999998</v>
      </c>
      <c r="R25">
        <v>33.346939999999996</v>
      </c>
      <c r="S25">
        <v>35.982759999999999</v>
      </c>
      <c r="T25">
        <v>25.853470000000002</v>
      </c>
      <c r="U25">
        <v>23.030290000000001</v>
      </c>
      <c r="V25">
        <v>25.463360000000002</v>
      </c>
      <c r="W25">
        <v>44.697200000000002</v>
      </c>
      <c r="X25">
        <v>27.986239999999999</v>
      </c>
      <c r="Y25">
        <v>39.66178</v>
      </c>
      <c r="Z25">
        <v>41.671080000000003</v>
      </c>
      <c r="AA25">
        <v>26.785309999999999</v>
      </c>
      <c r="AB25">
        <v>34.626930000000002</v>
      </c>
      <c r="AC25">
        <v>28.273859999999999</v>
      </c>
      <c r="AD25">
        <v>36.236159999999998</v>
      </c>
      <c r="AE25">
        <v>32.560279999999999</v>
      </c>
      <c r="AF25">
        <v>31.1417</v>
      </c>
      <c r="AG25">
        <v>33.372819999999997</v>
      </c>
      <c r="AH25">
        <v>28.065860000000001</v>
      </c>
      <c r="AI25">
        <v>36.730690000000003</v>
      </c>
      <c r="AJ25">
        <v>39.445050000000002</v>
      </c>
      <c r="AK25">
        <v>35.032820000000001</v>
      </c>
      <c r="AL25">
        <v>35.988720000000001</v>
      </c>
      <c r="AM25">
        <v>29.111249999999998</v>
      </c>
      <c r="AN25">
        <v>33.43974</v>
      </c>
      <c r="AO25">
        <v>29.000019999999999</v>
      </c>
      <c r="AP25">
        <v>33.767589999999998</v>
      </c>
      <c r="AQ25">
        <v>28.79842</v>
      </c>
      <c r="AR25">
        <v>38.011009999999999</v>
      </c>
      <c r="AS25">
        <v>40.63447</v>
      </c>
      <c r="AT25">
        <v>7.6901489999999999</v>
      </c>
      <c r="AU25">
        <v>8.8574409999999997</v>
      </c>
      <c r="AV25">
        <v>3.553058</v>
      </c>
      <c r="AW25">
        <v>10.633100000000001</v>
      </c>
      <c r="AX25">
        <v>3.5338219999999998</v>
      </c>
      <c r="AY25">
        <v>1.378368</v>
      </c>
      <c r="AZ25">
        <v>5.3960020000000002</v>
      </c>
      <c r="BA25">
        <v>4.3376809999999999</v>
      </c>
      <c r="BB25">
        <v>0.36285669999999998</v>
      </c>
      <c r="BC25">
        <v>1.0004299999999999</v>
      </c>
      <c r="BD25">
        <v>0.73877689999999996</v>
      </c>
      <c r="BE25">
        <v>4.5580030000000002</v>
      </c>
      <c r="BF25">
        <v>1.525847</v>
      </c>
      <c r="BG25">
        <v>0.30927690000000002</v>
      </c>
      <c r="BH25">
        <v>5.3795510000000002</v>
      </c>
      <c r="BI25">
        <v>2.803363</v>
      </c>
      <c r="BJ25">
        <v>0.83011080000000004</v>
      </c>
      <c r="BK25">
        <v>3.4754450000000001</v>
      </c>
      <c r="BL25">
        <v>2.0696599999999998</v>
      </c>
      <c r="BM25">
        <v>3.9868649999999999</v>
      </c>
      <c r="BN25">
        <v>7.208545</v>
      </c>
      <c r="BO25">
        <v>6.638217</v>
      </c>
      <c r="BP25">
        <v>4.93147</v>
      </c>
      <c r="BQ25">
        <v>4.0789900000000001</v>
      </c>
      <c r="BR25">
        <v>4.8868939999999998</v>
      </c>
      <c r="BS25">
        <v>11.671939999999999</v>
      </c>
      <c r="BT25">
        <v>0.33731640000000002</v>
      </c>
      <c r="BU25">
        <v>6.7657489999999996</v>
      </c>
      <c r="BV25">
        <v>11.24591</v>
      </c>
      <c r="BW25">
        <v>3.4925139999999999</v>
      </c>
      <c r="BX25">
        <v>10.383559999999999</v>
      </c>
      <c r="BY25">
        <v>2.4700099999999998</v>
      </c>
      <c r="BZ25">
        <v>4.5138239999999996</v>
      </c>
      <c r="CA25">
        <v>0.64465119999999998</v>
      </c>
      <c r="CB25">
        <v>1.21184</v>
      </c>
      <c r="CC25">
        <v>4.7527359999999996</v>
      </c>
      <c r="CD25">
        <v>3.3799670000000002</v>
      </c>
      <c r="CE25">
        <v>2.439937</v>
      </c>
      <c r="CF25">
        <v>3.5981160000000001</v>
      </c>
      <c r="CG25">
        <v>0.37820219999999999</v>
      </c>
      <c r="CH25">
        <v>4.4196249999999999</v>
      </c>
      <c r="CI25">
        <v>5.0935839999999999</v>
      </c>
      <c r="CJ25">
        <v>1.179748</v>
      </c>
      <c r="CK25">
        <v>0.52164849999999996</v>
      </c>
      <c r="CL25">
        <v>2.0480019999999999</v>
      </c>
      <c r="CM25">
        <v>5.0014149999999997</v>
      </c>
      <c r="CN25">
        <v>0.72838119999999995</v>
      </c>
      <c r="CO25">
        <v>2.7846320000000002</v>
      </c>
    </row>
    <row r="26" spans="1:93" x14ac:dyDescent="0.2">
      <c r="A26" s="1">
        <v>44638.615972222222</v>
      </c>
      <c r="B26">
        <v>21</v>
      </c>
      <c r="C26">
        <f>AVERAGE(Conf_2_!C26:H26)</f>
        <v>33.656993333333332</v>
      </c>
      <c r="D26">
        <v>28.416039999999999</v>
      </c>
      <c r="E26">
        <v>25.34038</v>
      </c>
      <c r="F26">
        <v>26.74052</v>
      </c>
      <c r="G26">
        <v>21.766459999999999</v>
      </c>
      <c r="H26">
        <v>21.06973</v>
      </c>
      <c r="I26">
        <v>32.361429999999999</v>
      </c>
      <c r="J26">
        <v>32.118569999999998</v>
      </c>
      <c r="K26">
        <v>29.005019999999998</v>
      </c>
      <c r="L26">
        <v>30.866820000000001</v>
      </c>
      <c r="M26">
        <v>25.357230000000001</v>
      </c>
      <c r="N26">
        <v>33.355809999999998</v>
      </c>
      <c r="O26">
        <v>23.004909999999999</v>
      </c>
      <c r="P26">
        <v>37.102209999999999</v>
      </c>
      <c r="Q26">
        <v>30.668780000000002</v>
      </c>
      <c r="R26">
        <v>34.733289999999997</v>
      </c>
      <c r="S26">
        <v>35.737760000000002</v>
      </c>
      <c r="T26">
        <v>25.63918</v>
      </c>
      <c r="U26">
        <v>22.275020000000001</v>
      </c>
      <c r="V26">
        <v>25.958400000000001</v>
      </c>
      <c r="W26">
        <v>46.202350000000003</v>
      </c>
      <c r="X26">
        <v>28.762329999999999</v>
      </c>
      <c r="Y26">
        <v>42.162350000000004</v>
      </c>
      <c r="Z26">
        <v>43.300240000000002</v>
      </c>
      <c r="AA26">
        <v>27.28763</v>
      </c>
      <c r="AB26">
        <v>35.10474</v>
      </c>
      <c r="AC26">
        <v>28.874580000000002</v>
      </c>
      <c r="AD26">
        <v>36.230069999999998</v>
      </c>
      <c r="AE26">
        <v>32.702770000000001</v>
      </c>
      <c r="AF26">
        <v>32.858440000000002</v>
      </c>
      <c r="AG26">
        <v>33.87829</v>
      </c>
      <c r="AH26">
        <v>28.814150000000001</v>
      </c>
      <c r="AI26">
        <v>39.504300000000001</v>
      </c>
      <c r="AJ26">
        <v>41.052819999999997</v>
      </c>
      <c r="AK26">
        <v>36.499670000000002</v>
      </c>
      <c r="AL26">
        <v>38.009520000000002</v>
      </c>
      <c r="AM26">
        <v>30.26632</v>
      </c>
      <c r="AN26">
        <v>33.51558</v>
      </c>
      <c r="AO26">
        <v>30.21902</v>
      </c>
      <c r="AP26">
        <v>34.384700000000002</v>
      </c>
      <c r="AQ26">
        <v>30.511579999999999</v>
      </c>
      <c r="AR26">
        <v>40.6389</v>
      </c>
      <c r="AS26">
        <v>41.270949999999999</v>
      </c>
      <c r="AT26">
        <v>6.0274979999999996</v>
      </c>
      <c r="AU26">
        <v>7.8768019999999996</v>
      </c>
      <c r="AV26">
        <v>4.6345830000000001</v>
      </c>
      <c r="AW26">
        <v>13.667809999999999</v>
      </c>
      <c r="AX26">
        <v>6.3237550000000002</v>
      </c>
      <c r="AY26">
        <v>2.2018399999999998</v>
      </c>
      <c r="AZ26">
        <v>2.5341130000000001</v>
      </c>
      <c r="BA26">
        <v>5.5745300000000002</v>
      </c>
      <c r="BB26">
        <v>1.7818890000000001</v>
      </c>
      <c r="BC26">
        <v>0.73260800000000004</v>
      </c>
      <c r="BD26">
        <v>0.98064589999999996</v>
      </c>
      <c r="BE26">
        <v>3.4010820000000002</v>
      </c>
      <c r="BF26">
        <v>1.9222129999999999</v>
      </c>
      <c r="BG26">
        <v>0.66581900000000005</v>
      </c>
      <c r="BH26">
        <v>3.611507</v>
      </c>
      <c r="BI26">
        <v>0.6329863</v>
      </c>
      <c r="BJ26">
        <v>1.1680539999999999</v>
      </c>
      <c r="BK26">
        <v>3.9925109999999999</v>
      </c>
      <c r="BL26">
        <v>1.8901479999999999</v>
      </c>
      <c r="BM26">
        <v>2.7829429999999999</v>
      </c>
      <c r="BN26">
        <v>7.5482379999999996</v>
      </c>
      <c r="BO26">
        <v>7.6427810000000003</v>
      </c>
      <c r="BP26">
        <v>5.268033</v>
      </c>
      <c r="BQ26">
        <v>4.5621679999999998</v>
      </c>
      <c r="BR26">
        <v>4.8688510000000003</v>
      </c>
      <c r="BS26">
        <v>12.1227</v>
      </c>
      <c r="BT26">
        <v>1.3026279999999999</v>
      </c>
      <c r="BU26">
        <v>9.8902160000000006</v>
      </c>
      <c r="BV26">
        <v>11.525779999999999</v>
      </c>
      <c r="BW26">
        <v>1.649211</v>
      </c>
      <c r="BX26">
        <v>11.131600000000001</v>
      </c>
      <c r="BY26">
        <v>3.42177</v>
      </c>
      <c r="BZ26">
        <v>4.4905369999999998</v>
      </c>
      <c r="CA26">
        <v>1.5707610000000001</v>
      </c>
      <c r="CB26">
        <v>0.21851619999999999</v>
      </c>
      <c r="CC26">
        <v>2.5855000000000001</v>
      </c>
      <c r="CD26">
        <v>5.4100029999999997</v>
      </c>
      <c r="CE26">
        <v>3.7993100000000002</v>
      </c>
      <c r="CF26">
        <v>4.590713</v>
      </c>
      <c r="CG26">
        <v>0.9645492</v>
      </c>
      <c r="CH26">
        <v>5.2077730000000004</v>
      </c>
      <c r="CI26">
        <v>7.8381179999999997</v>
      </c>
      <c r="CJ26">
        <v>0.18021860000000001</v>
      </c>
      <c r="CK26">
        <v>1.628204</v>
      </c>
      <c r="CL26">
        <v>2.2868539999999999</v>
      </c>
      <c r="CM26">
        <v>5.5393480000000004</v>
      </c>
      <c r="CN26">
        <v>0.54891780000000001</v>
      </c>
      <c r="CO26">
        <v>3.3893</v>
      </c>
    </row>
    <row r="27" spans="1:93" x14ac:dyDescent="0.2">
      <c r="A27" s="1">
        <v>44638.678472222222</v>
      </c>
      <c r="B27">
        <v>22.5</v>
      </c>
      <c r="C27">
        <f>AVERAGE(Conf_2_!C27:H27)</f>
        <v>33.550584999999998</v>
      </c>
      <c r="D27">
        <v>28.254180000000002</v>
      </c>
      <c r="E27">
        <v>25.770659999999999</v>
      </c>
      <c r="F27">
        <v>26.120989999999999</v>
      </c>
      <c r="G27">
        <v>22.42455</v>
      </c>
      <c r="H27">
        <v>21.095389999999998</v>
      </c>
      <c r="I27">
        <v>33.364370000000001</v>
      </c>
      <c r="J27">
        <v>32.62435</v>
      </c>
      <c r="K27">
        <v>29.087440000000001</v>
      </c>
      <c r="L27">
        <v>31.955939999999998</v>
      </c>
      <c r="M27">
        <v>25.959810000000001</v>
      </c>
      <c r="N27">
        <v>35.188980000000001</v>
      </c>
      <c r="O27">
        <v>22.787759999999999</v>
      </c>
      <c r="P27">
        <v>37.008229999999998</v>
      </c>
      <c r="Q27">
        <v>31.36251</v>
      </c>
      <c r="R27">
        <v>34.995939999999997</v>
      </c>
      <c r="S27">
        <v>36.855910000000002</v>
      </c>
      <c r="T27">
        <v>26.255210000000002</v>
      </c>
      <c r="U27">
        <v>22.800129999999999</v>
      </c>
      <c r="V27">
        <v>26.139410000000002</v>
      </c>
      <c r="W27">
        <v>47.308300000000003</v>
      </c>
      <c r="X27">
        <v>28.23723</v>
      </c>
      <c r="Y27">
        <v>38.416310000000003</v>
      </c>
      <c r="Z27">
        <v>44.614750000000001</v>
      </c>
      <c r="AA27">
        <v>27.483270000000001</v>
      </c>
      <c r="AB27">
        <v>35.12912</v>
      </c>
      <c r="AC27">
        <v>29.458780000000001</v>
      </c>
      <c r="AD27">
        <v>37.790260000000004</v>
      </c>
      <c r="AE27">
        <v>33.400410000000001</v>
      </c>
      <c r="AF27">
        <v>32.612009999999998</v>
      </c>
      <c r="AG27">
        <v>34.532589999999999</v>
      </c>
      <c r="AH27">
        <v>30.750309999999999</v>
      </c>
      <c r="AI27">
        <v>40.521470000000001</v>
      </c>
      <c r="AJ27">
        <v>41.767679999999999</v>
      </c>
      <c r="AK27">
        <v>36.568570000000001</v>
      </c>
      <c r="AL27">
        <v>37.971829999999997</v>
      </c>
      <c r="AM27">
        <v>31.086069999999999</v>
      </c>
      <c r="AN27">
        <v>34.160290000000003</v>
      </c>
      <c r="AO27">
        <v>29.25018</v>
      </c>
      <c r="AP27">
        <v>36.348379999999999</v>
      </c>
      <c r="AQ27">
        <v>31.78462</v>
      </c>
      <c r="AR27">
        <v>40.973289999999999</v>
      </c>
      <c r="AS27">
        <v>41.838039999999999</v>
      </c>
      <c r="AT27">
        <v>7.5975929999999998</v>
      </c>
      <c r="AU27">
        <v>7.3681320000000001</v>
      </c>
      <c r="AV27">
        <v>0.71792199999999995</v>
      </c>
      <c r="AW27">
        <v>8.9991140000000005</v>
      </c>
      <c r="AX27">
        <v>2.6561710000000001</v>
      </c>
      <c r="AY27">
        <v>2.7909090000000001</v>
      </c>
      <c r="AZ27">
        <v>4.9029299999999996</v>
      </c>
      <c r="BA27">
        <v>6.0397489999999996</v>
      </c>
      <c r="BB27">
        <v>0.19712859999999999</v>
      </c>
      <c r="BC27">
        <v>0.83231730000000004</v>
      </c>
      <c r="BD27">
        <v>0.97321460000000004</v>
      </c>
      <c r="BE27">
        <v>4.3325769999999997</v>
      </c>
      <c r="BF27">
        <v>0.32823829999999998</v>
      </c>
      <c r="BG27">
        <v>1.4780120000000001</v>
      </c>
      <c r="BH27">
        <v>3.5122279999999999</v>
      </c>
      <c r="BI27">
        <v>1.4649490000000001</v>
      </c>
      <c r="BJ27">
        <v>1.1631689999999999</v>
      </c>
      <c r="BK27">
        <v>2.4779390000000001</v>
      </c>
      <c r="BL27">
        <v>2.8342969999999998</v>
      </c>
      <c r="BM27">
        <v>3.659904</v>
      </c>
      <c r="BN27">
        <v>6.1152600000000001</v>
      </c>
      <c r="BO27">
        <v>5.1538950000000003</v>
      </c>
      <c r="BP27">
        <v>5.8725399999999999</v>
      </c>
      <c r="BQ27">
        <v>4.6122680000000003</v>
      </c>
      <c r="BR27">
        <v>3.3664800000000001</v>
      </c>
      <c r="BS27">
        <v>10.2224</v>
      </c>
      <c r="BT27">
        <v>6.4594600000000002E-2</v>
      </c>
      <c r="BU27">
        <v>5.3592339999999998</v>
      </c>
      <c r="BV27">
        <v>9.3587930000000004</v>
      </c>
      <c r="BW27">
        <v>2.5582850000000001</v>
      </c>
      <c r="BX27">
        <v>8.3789730000000002</v>
      </c>
      <c r="BY27">
        <v>2.7410999999999999</v>
      </c>
      <c r="BZ27">
        <v>5.7247960000000004</v>
      </c>
      <c r="CA27">
        <v>0.33638980000000002</v>
      </c>
      <c r="CB27">
        <v>0.21318889999999999</v>
      </c>
      <c r="CC27">
        <v>4.6395590000000002</v>
      </c>
      <c r="CD27">
        <v>3.9716019999999999</v>
      </c>
      <c r="CE27">
        <v>2.3348520000000001</v>
      </c>
      <c r="CF27">
        <v>3.9414920000000002</v>
      </c>
      <c r="CG27">
        <v>1.589631</v>
      </c>
      <c r="CH27">
        <v>5.8400080000000001</v>
      </c>
      <c r="CI27">
        <v>4.539974</v>
      </c>
      <c r="CJ27">
        <v>0.65643879999999999</v>
      </c>
      <c r="CK27">
        <v>0.86082069999999999</v>
      </c>
      <c r="CL27">
        <v>4.1588269999999996</v>
      </c>
      <c r="CM27">
        <v>3.8019289999999999</v>
      </c>
      <c r="CN27">
        <v>1.2687809999999999</v>
      </c>
      <c r="CO27">
        <v>3.3582260000000002</v>
      </c>
    </row>
    <row r="28" spans="1:93" x14ac:dyDescent="0.2">
      <c r="A28" s="1">
        <v>44638.740972222222</v>
      </c>
      <c r="B28">
        <v>24</v>
      </c>
      <c r="C28">
        <f>AVERAGE(Conf_2_!C28:H28)</f>
        <v>33.990306666666662</v>
      </c>
      <c r="D28">
        <v>27.634640000000001</v>
      </c>
      <c r="E28">
        <v>25.837289999999999</v>
      </c>
      <c r="F28">
        <v>26.701930000000001</v>
      </c>
      <c r="G28">
        <v>21.812889999999999</v>
      </c>
      <c r="H28">
        <v>21.07518</v>
      </c>
      <c r="I28">
        <v>33.801560000000002</v>
      </c>
      <c r="J28">
        <v>32.322929999999999</v>
      </c>
      <c r="K28">
        <v>31.10492</v>
      </c>
      <c r="L28">
        <v>34.561509999999998</v>
      </c>
      <c r="M28">
        <v>25.405380000000001</v>
      </c>
      <c r="N28">
        <v>33.975189999999998</v>
      </c>
      <c r="O28">
        <v>22.846640000000001</v>
      </c>
      <c r="P28">
        <v>37.711239999999997</v>
      </c>
      <c r="Q28">
        <v>32.08623</v>
      </c>
      <c r="R28">
        <v>34.477359999999997</v>
      </c>
      <c r="S28">
        <v>34.224939999999997</v>
      </c>
      <c r="T28">
        <v>26.207909999999998</v>
      </c>
      <c r="U28">
        <v>20.571899999999999</v>
      </c>
      <c r="V28">
        <v>25.924880000000002</v>
      </c>
      <c r="W28">
        <v>49.43224</v>
      </c>
      <c r="X28">
        <v>28.296240000000001</v>
      </c>
      <c r="Y28">
        <v>38.802030000000002</v>
      </c>
      <c r="Z28">
        <v>44.790059999999997</v>
      </c>
      <c r="AA28">
        <v>27.543579999999999</v>
      </c>
      <c r="AB28">
        <v>35.340899999999998</v>
      </c>
      <c r="AC28">
        <v>29.639520000000001</v>
      </c>
      <c r="AD28">
        <v>37.586410000000001</v>
      </c>
      <c r="AE28">
        <v>32.530360000000002</v>
      </c>
      <c r="AF28">
        <v>31.953800000000001</v>
      </c>
      <c r="AG28">
        <v>35.744619999999998</v>
      </c>
      <c r="AH28">
        <v>29.238209999999999</v>
      </c>
      <c r="AI28">
        <v>41.017829999999996</v>
      </c>
      <c r="AJ28">
        <v>43.478729999999999</v>
      </c>
      <c r="AK28">
        <v>35.483130000000003</v>
      </c>
      <c r="AL28">
        <v>38.317729999999997</v>
      </c>
      <c r="AM28">
        <v>32.042909999999999</v>
      </c>
      <c r="AN28">
        <v>34.223759999999999</v>
      </c>
      <c r="AO28">
        <v>31.157319999999999</v>
      </c>
      <c r="AP28">
        <v>35.489159999999998</v>
      </c>
      <c r="AQ28">
        <v>31.386959999999998</v>
      </c>
      <c r="AR28">
        <v>41.575870000000002</v>
      </c>
      <c r="AS28">
        <v>41.613790000000002</v>
      </c>
      <c r="AT28">
        <v>8.3246889999999993</v>
      </c>
      <c r="AU28">
        <v>8.2350989999999999</v>
      </c>
      <c r="AV28">
        <v>1.2760370000000001</v>
      </c>
      <c r="AW28">
        <v>10.16006</v>
      </c>
      <c r="AX28">
        <v>2.041229</v>
      </c>
      <c r="AY28">
        <v>2.2516799999999999</v>
      </c>
      <c r="AZ28">
        <v>4.685441</v>
      </c>
      <c r="BA28">
        <v>7.7967570000000004</v>
      </c>
      <c r="BB28">
        <v>0.1806286</v>
      </c>
      <c r="BC28">
        <v>1.0843959999999999</v>
      </c>
      <c r="BD28">
        <v>1.2249490000000001</v>
      </c>
      <c r="BE28">
        <v>3.924296</v>
      </c>
      <c r="BF28">
        <v>0.92823</v>
      </c>
      <c r="BG28">
        <v>2.9667319999999999</v>
      </c>
      <c r="BH28">
        <v>2.371658</v>
      </c>
      <c r="BI28">
        <v>4.1034800000000002</v>
      </c>
      <c r="BJ28">
        <v>2.297412</v>
      </c>
      <c r="BK28">
        <v>1.9312579999999999</v>
      </c>
      <c r="BL28">
        <v>0.34256690000000001</v>
      </c>
      <c r="BM28">
        <v>4.4582560000000004</v>
      </c>
      <c r="BN28">
        <v>4.4485450000000002</v>
      </c>
      <c r="BO28">
        <v>2.223525</v>
      </c>
      <c r="BP28">
        <v>5.9109790000000002</v>
      </c>
      <c r="BQ28">
        <v>1.7564</v>
      </c>
      <c r="BR28">
        <v>3.045588</v>
      </c>
      <c r="BS28">
        <v>13.478350000000001</v>
      </c>
      <c r="BT28">
        <v>0.27828789999999998</v>
      </c>
      <c r="BU28">
        <v>6.3273650000000004</v>
      </c>
      <c r="BV28">
        <v>11.062749999999999</v>
      </c>
      <c r="BW28">
        <v>1.592876</v>
      </c>
      <c r="BX28">
        <v>10.132669999999999</v>
      </c>
      <c r="BY28">
        <v>3.055469</v>
      </c>
      <c r="BZ28">
        <v>6.3305189999999998</v>
      </c>
      <c r="CA28">
        <v>8.9154410000000003E-2</v>
      </c>
      <c r="CB28">
        <v>2.1829049999999999</v>
      </c>
      <c r="CC28">
        <v>4.2868909999999998</v>
      </c>
      <c r="CD28">
        <v>6.6814689999999999</v>
      </c>
      <c r="CE28">
        <v>2.6613829999999998</v>
      </c>
      <c r="CF28">
        <v>5.6665239999999999</v>
      </c>
      <c r="CG28">
        <v>1.429486</v>
      </c>
      <c r="CH28">
        <v>5.3348040000000001</v>
      </c>
      <c r="CI28">
        <v>5.7040509999999998</v>
      </c>
      <c r="CJ28">
        <v>3.565691E-2</v>
      </c>
      <c r="CK28">
        <v>0.25255870000000002</v>
      </c>
      <c r="CL28">
        <v>3.8749989999999999</v>
      </c>
      <c r="CM28">
        <v>5.460915</v>
      </c>
      <c r="CN28">
        <v>0.44832919999999998</v>
      </c>
      <c r="CO28">
        <v>0.50200199999999995</v>
      </c>
    </row>
    <row r="29" spans="1:93" x14ac:dyDescent="0.2">
      <c r="A29" s="1">
        <v>44638.803472222222</v>
      </c>
      <c r="B29">
        <v>25.5</v>
      </c>
      <c r="C29">
        <f>AVERAGE(Conf_2_!C29:H29)</f>
        <v>34.808969999999995</v>
      </c>
      <c r="D29">
        <v>29.441140000000001</v>
      </c>
      <c r="E29">
        <v>25.185379999999999</v>
      </c>
      <c r="F29">
        <v>26.502030000000001</v>
      </c>
      <c r="G29">
        <v>22.001139999999999</v>
      </c>
      <c r="H29">
        <v>20.138380000000002</v>
      </c>
      <c r="I29">
        <v>33.022750000000002</v>
      </c>
      <c r="J29">
        <v>31.93365</v>
      </c>
      <c r="K29">
        <v>30.419499999999999</v>
      </c>
      <c r="L29">
        <v>32.600290000000001</v>
      </c>
      <c r="M29">
        <v>26.243079999999999</v>
      </c>
      <c r="N29">
        <v>35.824390000000001</v>
      </c>
      <c r="O29">
        <v>22.846250000000001</v>
      </c>
      <c r="P29">
        <v>38.524799999999999</v>
      </c>
      <c r="Q29">
        <v>33.60971</v>
      </c>
      <c r="R29">
        <v>36.399549999999998</v>
      </c>
      <c r="S29">
        <v>37.306840000000001</v>
      </c>
      <c r="T29">
        <v>24.652699999999999</v>
      </c>
      <c r="U29">
        <v>20.74117</v>
      </c>
      <c r="V29">
        <v>25.755459999999999</v>
      </c>
      <c r="W29">
        <v>47.804360000000003</v>
      </c>
      <c r="X29">
        <v>28.599589999999999</v>
      </c>
      <c r="Y29">
        <v>42.091999999999999</v>
      </c>
      <c r="Z29">
        <v>45.803040000000003</v>
      </c>
      <c r="AA29">
        <v>26.662669999999999</v>
      </c>
      <c r="AB29">
        <v>35.67671</v>
      </c>
      <c r="AC29">
        <v>29.017769999999999</v>
      </c>
      <c r="AD29">
        <v>37.936219999999999</v>
      </c>
      <c r="AE29">
        <v>33.219630000000002</v>
      </c>
      <c r="AF29">
        <v>32.065710000000003</v>
      </c>
      <c r="AG29">
        <v>33.889760000000003</v>
      </c>
      <c r="AH29">
        <v>28.68299</v>
      </c>
      <c r="AI29">
        <v>41.320099999999996</v>
      </c>
      <c r="AJ29">
        <v>42.781959999999998</v>
      </c>
      <c r="AK29">
        <v>38.888469999999998</v>
      </c>
      <c r="AL29">
        <v>39.142119999999998</v>
      </c>
      <c r="AM29">
        <v>31.739100000000001</v>
      </c>
      <c r="AN29">
        <v>35.333689999999997</v>
      </c>
      <c r="AO29">
        <v>29.317889999999998</v>
      </c>
      <c r="AP29">
        <v>36.380809999999997</v>
      </c>
      <c r="AQ29">
        <v>31.805350000000001</v>
      </c>
      <c r="AR29">
        <v>41.460740000000001</v>
      </c>
      <c r="AS29">
        <v>43.320619999999998</v>
      </c>
      <c r="AT29">
        <v>8.1764240000000008</v>
      </c>
      <c r="AU29">
        <v>9.3778210000000009</v>
      </c>
      <c r="AV29">
        <v>2.1902900000000001</v>
      </c>
      <c r="AW29">
        <v>10.879060000000001</v>
      </c>
      <c r="AX29">
        <v>6.1797680000000001</v>
      </c>
      <c r="AY29">
        <v>3.0123250000000001</v>
      </c>
      <c r="AZ29">
        <v>4.2581709999999999</v>
      </c>
      <c r="BA29">
        <v>6.4718410000000004</v>
      </c>
      <c r="BB29">
        <v>0.2098738</v>
      </c>
      <c r="BC29">
        <v>1.1348210000000001</v>
      </c>
      <c r="BD29">
        <v>0.97377829999999999</v>
      </c>
      <c r="BE29">
        <v>4.779725</v>
      </c>
      <c r="BF29">
        <v>0.83183989999999997</v>
      </c>
      <c r="BG29">
        <v>0.83371859999999998</v>
      </c>
      <c r="BH29">
        <v>2.697692</v>
      </c>
      <c r="BI29">
        <v>2.0977380000000001</v>
      </c>
      <c r="BJ29">
        <v>0.21042130000000001</v>
      </c>
      <c r="BK29">
        <v>3.3391860000000002</v>
      </c>
      <c r="BL29">
        <v>2.6727280000000002</v>
      </c>
      <c r="BM29">
        <v>3.724647</v>
      </c>
      <c r="BN29">
        <v>7.5983980000000004</v>
      </c>
      <c r="BO29">
        <v>5.7021300000000004</v>
      </c>
      <c r="BP29">
        <v>4.7421949999999997</v>
      </c>
      <c r="BQ29">
        <v>2.6918030000000002</v>
      </c>
      <c r="BR29">
        <v>4.1622680000000001</v>
      </c>
      <c r="BS29">
        <v>12.313549999999999</v>
      </c>
      <c r="BT29">
        <v>9.5637600000000003E-2</v>
      </c>
      <c r="BU29">
        <v>6.9781779999999998</v>
      </c>
      <c r="BV29">
        <v>12.567360000000001</v>
      </c>
      <c r="BW29">
        <v>2.6236069999999998</v>
      </c>
      <c r="BX29">
        <v>9.5473040000000005</v>
      </c>
      <c r="BY29">
        <v>2.421881</v>
      </c>
      <c r="BZ29">
        <v>5.2682589999999996</v>
      </c>
      <c r="CA29">
        <v>4.5273130000000002E-2</v>
      </c>
      <c r="CB29">
        <v>1.997379</v>
      </c>
      <c r="CC29">
        <v>2.4768910000000002</v>
      </c>
      <c r="CD29">
        <v>5.1800920000000001</v>
      </c>
      <c r="CE29">
        <v>1.8193029999999999</v>
      </c>
      <c r="CF29">
        <v>3.506291</v>
      </c>
      <c r="CG29">
        <v>0.16253709999999999</v>
      </c>
      <c r="CH29">
        <v>5.3580170000000003</v>
      </c>
      <c r="CI29">
        <v>2.992178</v>
      </c>
      <c r="CJ29">
        <v>1.4652780000000001</v>
      </c>
      <c r="CK29">
        <v>1.9363699999999999</v>
      </c>
      <c r="CL29">
        <v>4.7878600000000002</v>
      </c>
      <c r="CM29">
        <v>4.8980750000000004</v>
      </c>
      <c r="CN29">
        <v>0.12920000000000001</v>
      </c>
      <c r="CO29">
        <v>2.1864270000000001</v>
      </c>
    </row>
    <row r="30" spans="1:93" x14ac:dyDescent="0.2">
      <c r="A30" s="1">
        <v>44638.865972222222</v>
      </c>
      <c r="B30">
        <v>27</v>
      </c>
      <c r="C30">
        <f>AVERAGE(Conf_2_!C30:H30)</f>
        <v>35.484806666666664</v>
      </c>
      <c r="D30">
        <v>29.39404</v>
      </c>
      <c r="E30">
        <v>25.996739999999999</v>
      </c>
      <c r="F30">
        <v>26.038609999999998</v>
      </c>
      <c r="G30">
        <v>22.31305</v>
      </c>
      <c r="H30">
        <v>20.22505</v>
      </c>
      <c r="I30">
        <v>34.177990000000001</v>
      </c>
      <c r="J30">
        <v>32.363120000000002</v>
      </c>
      <c r="K30">
        <v>30.907699999999998</v>
      </c>
      <c r="L30">
        <v>33.828530000000001</v>
      </c>
      <c r="M30">
        <v>25.961200000000002</v>
      </c>
      <c r="N30">
        <v>37.000239999999998</v>
      </c>
      <c r="O30">
        <v>22.460370000000001</v>
      </c>
      <c r="P30">
        <v>40.216740000000001</v>
      </c>
      <c r="Q30">
        <v>33.056519999999999</v>
      </c>
      <c r="R30">
        <v>36.061120000000003</v>
      </c>
      <c r="S30">
        <v>35.582509999999999</v>
      </c>
      <c r="T30">
        <v>25.533049999999999</v>
      </c>
      <c r="U30">
        <v>24.0501</v>
      </c>
      <c r="V30">
        <v>25.921469999999999</v>
      </c>
      <c r="W30">
        <v>49.474910000000001</v>
      </c>
      <c r="X30">
        <v>28.381239999999998</v>
      </c>
      <c r="Y30">
        <v>40.215760000000003</v>
      </c>
      <c r="Z30">
        <v>45.863639999999997</v>
      </c>
      <c r="AA30">
        <v>27.022099999999998</v>
      </c>
      <c r="AB30">
        <v>34.994059999999998</v>
      </c>
      <c r="AC30">
        <v>29.927520000000001</v>
      </c>
      <c r="AD30">
        <v>38.758000000000003</v>
      </c>
      <c r="AE30">
        <v>32.698929999999997</v>
      </c>
      <c r="AF30">
        <v>32.738370000000003</v>
      </c>
      <c r="AG30">
        <v>36.57244</v>
      </c>
      <c r="AH30">
        <v>29.70363</v>
      </c>
      <c r="AI30">
        <v>42.095309999999998</v>
      </c>
      <c r="AJ30">
        <v>45.252000000000002</v>
      </c>
      <c r="AK30">
        <v>38.64629</v>
      </c>
      <c r="AL30">
        <v>39.423969999999997</v>
      </c>
      <c r="AM30">
        <v>34.383040000000001</v>
      </c>
      <c r="AN30">
        <v>36.821770000000001</v>
      </c>
      <c r="AO30">
        <v>30.387360000000001</v>
      </c>
      <c r="AP30">
        <v>35.879449999999999</v>
      </c>
      <c r="AQ30">
        <v>33.214390000000002</v>
      </c>
      <c r="AR30">
        <v>42.709229999999998</v>
      </c>
      <c r="AS30">
        <v>45.526220000000002</v>
      </c>
      <c r="AT30">
        <v>6.6428520000000004</v>
      </c>
      <c r="AU30">
        <v>8.3777030000000003</v>
      </c>
      <c r="AV30">
        <v>1.89561</v>
      </c>
      <c r="AW30">
        <v>13.45285</v>
      </c>
      <c r="AX30">
        <v>3.6190549999999999</v>
      </c>
      <c r="AY30">
        <v>0.90302420000000005</v>
      </c>
      <c r="AZ30">
        <v>3.0076999999999998</v>
      </c>
      <c r="BA30">
        <v>4.2285490000000001</v>
      </c>
      <c r="BB30">
        <v>0.30268309999999998</v>
      </c>
      <c r="BC30">
        <v>0.24303150000000001</v>
      </c>
      <c r="BD30">
        <v>0.55182830000000005</v>
      </c>
      <c r="BE30">
        <v>1.787946</v>
      </c>
      <c r="BF30">
        <v>3.0425360000000001</v>
      </c>
      <c r="BG30">
        <v>1.269808</v>
      </c>
      <c r="BH30">
        <v>2.7213980000000002</v>
      </c>
      <c r="BI30">
        <v>0.32018659999999999</v>
      </c>
      <c r="BJ30">
        <v>0.15016689999999999</v>
      </c>
      <c r="BK30">
        <v>3.8213620000000001</v>
      </c>
      <c r="BL30">
        <v>3.4327709999999998</v>
      </c>
      <c r="BM30">
        <v>4.3461169999999996</v>
      </c>
      <c r="BN30">
        <v>7.2316969999999996</v>
      </c>
      <c r="BO30">
        <v>6.4625130000000004</v>
      </c>
      <c r="BP30">
        <v>6.3014450000000002</v>
      </c>
      <c r="BQ30">
        <v>5.673114</v>
      </c>
      <c r="BR30">
        <v>5.149508</v>
      </c>
      <c r="BS30">
        <v>14.216229999999999</v>
      </c>
      <c r="BT30">
        <v>1.903934</v>
      </c>
      <c r="BU30">
        <v>7.8125179999999999</v>
      </c>
      <c r="BV30">
        <v>12.48137</v>
      </c>
      <c r="BW30">
        <v>0.90332630000000003</v>
      </c>
      <c r="BX30">
        <v>11.57338</v>
      </c>
      <c r="BY30">
        <v>3.9335770000000001</v>
      </c>
      <c r="BZ30">
        <v>6.0289659999999996</v>
      </c>
      <c r="CA30">
        <v>1.69834</v>
      </c>
      <c r="CB30">
        <v>0.8246</v>
      </c>
      <c r="CC30">
        <v>3.7794409999999998</v>
      </c>
      <c r="CD30">
        <v>5.6854329999999997</v>
      </c>
      <c r="CE30">
        <v>0.65991580000000005</v>
      </c>
      <c r="CF30">
        <v>4.6074200000000003</v>
      </c>
      <c r="CG30">
        <v>4.1996739999999999</v>
      </c>
      <c r="CH30">
        <v>5.935886</v>
      </c>
      <c r="CI30">
        <v>5.5313920000000003</v>
      </c>
      <c r="CJ30">
        <v>1.813366</v>
      </c>
      <c r="CK30">
        <v>1.3554740000000001</v>
      </c>
      <c r="CL30">
        <v>7.4173059999999999E-2</v>
      </c>
      <c r="CM30">
        <v>8.5925460000000005</v>
      </c>
      <c r="CN30">
        <v>2.4458009999999999</v>
      </c>
      <c r="CO30">
        <v>4.1686889999999996</v>
      </c>
    </row>
    <row r="31" spans="1:93" x14ac:dyDescent="0.2">
      <c r="A31" s="1">
        <v>44638.928472222222</v>
      </c>
      <c r="B31">
        <v>28.5</v>
      </c>
      <c r="C31">
        <f>AVERAGE(Conf_2_!C31:H31)</f>
        <v>35.744459999999997</v>
      </c>
      <c r="D31">
        <v>28.972629999999999</v>
      </c>
      <c r="E31">
        <v>24.826519999999999</v>
      </c>
      <c r="F31">
        <v>26.06812</v>
      </c>
      <c r="G31">
        <v>21.855260000000001</v>
      </c>
      <c r="H31">
        <v>20.979900000000001</v>
      </c>
      <c r="I31">
        <v>33.714950000000002</v>
      </c>
      <c r="J31">
        <v>32.93394</v>
      </c>
      <c r="K31">
        <v>31.690069999999999</v>
      </c>
      <c r="L31">
        <v>34.843110000000003</v>
      </c>
      <c r="M31">
        <v>26.36852</v>
      </c>
      <c r="N31">
        <v>36.860660000000003</v>
      </c>
      <c r="O31">
        <v>22.886389999999999</v>
      </c>
      <c r="P31">
        <v>41.783769999999997</v>
      </c>
      <c r="Q31">
        <v>33.388170000000002</v>
      </c>
      <c r="R31">
        <v>36.243549999999999</v>
      </c>
      <c r="S31">
        <v>39.590879999999999</v>
      </c>
      <c r="T31">
        <v>26.986329999999999</v>
      </c>
      <c r="U31">
        <v>23.233450000000001</v>
      </c>
      <c r="V31">
        <v>25.942900000000002</v>
      </c>
      <c r="W31">
        <v>50.980530000000002</v>
      </c>
      <c r="X31">
        <v>29.31278</v>
      </c>
      <c r="Y31">
        <v>40.924210000000002</v>
      </c>
      <c r="Z31">
        <v>46.527389999999997</v>
      </c>
      <c r="AA31">
        <v>28.028880000000001</v>
      </c>
      <c r="AB31">
        <v>34.18356</v>
      </c>
      <c r="AC31">
        <v>31.884250000000002</v>
      </c>
      <c r="AD31">
        <v>42.475940000000001</v>
      </c>
      <c r="AE31">
        <v>35.395659999999999</v>
      </c>
      <c r="AF31">
        <v>34.985990000000001</v>
      </c>
      <c r="AG31">
        <v>36.629820000000002</v>
      </c>
      <c r="AH31">
        <v>32.172620000000002</v>
      </c>
      <c r="AI31">
        <v>43.980870000000003</v>
      </c>
      <c r="AJ31">
        <v>45.449089999999998</v>
      </c>
      <c r="AK31">
        <v>39.539250000000003</v>
      </c>
      <c r="AL31">
        <v>41.634509999999999</v>
      </c>
      <c r="AM31">
        <v>32.431939999999997</v>
      </c>
      <c r="AN31">
        <v>36.514980000000001</v>
      </c>
      <c r="AO31">
        <v>30.057970000000001</v>
      </c>
      <c r="AP31">
        <v>38.161610000000003</v>
      </c>
      <c r="AQ31">
        <v>34.375019999999999</v>
      </c>
      <c r="AR31">
        <v>44.665469999999999</v>
      </c>
      <c r="AS31">
        <v>45.131630000000001</v>
      </c>
      <c r="AT31">
        <v>6.7823770000000003</v>
      </c>
      <c r="AU31">
        <v>9.3295829999999995</v>
      </c>
      <c r="AV31">
        <v>1.6209519999999999</v>
      </c>
      <c r="AW31">
        <v>7.5009680000000003</v>
      </c>
      <c r="AX31">
        <v>4.6452</v>
      </c>
      <c r="AY31">
        <v>1.5822430000000001</v>
      </c>
      <c r="AZ31">
        <v>4.484515</v>
      </c>
      <c r="BA31">
        <v>5.3494029999999997</v>
      </c>
      <c r="BB31">
        <v>0.2193147</v>
      </c>
      <c r="BC31">
        <v>0.19848270000000001</v>
      </c>
      <c r="BD31">
        <v>0.80134709999999998</v>
      </c>
      <c r="BE31">
        <v>4.2757529999999999</v>
      </c>
      <c r="BF31">
        <v>1.1940360000000001</v>
      </c>
      <c r="BG31">
        <v>0.38361590000000001</v>
      </c>
      <c r="BH31">
        <v>4.7633229999999998</v>
      </c>
      <c r="BI31">
        <v>1.959603</v>
      </c>
      <c r="BJ31">
        <v>0.99210849999999995</v>
      </c>
      <c r="BK31">
        <v>3.321974</v>
      </c>
      <c r="BL31">
        <v>4.342428</v>
      </c>
      <c r="BM31">
        <v>3.414428</v>
      </c>
      <c r="BN31">
        <v>5.1871210000000003</v>
      </c>
      <c r="BO31">
        <v>7.2816479999999997</v>
      </c>
      <c r="BP31">
        <v>4.9986600000000001</v>
      </c>
      <c r="BQ31">
        <v>4.6649710000000004</v>
      </c>
      <c r="BR31">
        <v>2.9403950000000001</v>
      </c>
      <c r="BS31">
        <v>11.80667</v>
      </c>
      <c r="BT31">
        <v>0.20512359999999999</v>
      </c>
      <c r="BU31">
        <v>4.2957200000000002</v>
      </c>
      <c r="BV31">
        <v>8.0126539999999995</v>
      </c>
      <c r="BW31">
        <v>3.1428989999999999</v>
      </c>
      <c r="BX31">
        <v>6.6555569999999999</v>
      </c>
      <c r="BY31">
        <v>2.4486020000000002</v>
      </c>
      <c r="BZ31">
        <v>6.8829779999999996</v>
      </c>
      <c r="CA31">
        <v>1.355761</v>
      </c>
      <c r="CB31">
        <v>2.1735370000000001</v>
      </c>
      <c r="CC31">
        <v>3.4930469999999998</v>
      </c>
      <c r="CD31">
        <v>5.9822509999999998</v>
      </c>
      <c r="CE31">
        <v>2.6721689999999998</v>
      </c>
      <c r="CF31">
        <v>4.2154480000000003</v>
      </c>
      <c r="CG31">
        <v>2.183684</v>
      </c>
      <c r="CH31">
        <v>5.6872319999999998</v>
      </c>
      <c r="CI31">
        <v>4.5826060000000002</v>
      </c>
      <c r="CJ31">
        <v>0.33211990000000002</v>
      </c>
      <c r="CK31">
        <v>1.5048969999999999</v>
      </c>
      <c r="CL31">
        <v>4.5095510000000001</v>
      </c>
      <c r="CM31">
        <v>7.2482290000000003</v>
      </c>
      <c r="CN31">
        <v>0.39662550000000002</v>
      </c>
      <c r="CO31">
        <v>2.3453529999999998</v>
      </c>
    </row>
    <row r="32" spans="1:93" x14ac:dyDescent="0.2">
      <c r="A32" s="1">
        <v>44638.990972222222</v>
      </c>
      <c r="B32">
        <v>30</v>
      </c>
      <c r="C32">
        <f>AVERAGE(Conf_2_!C32:H32)</f>
        <v>38.887106666666668</v>
      </c>
      <c r="D32">
        <v>29.02291</v>
      </c>
      <c r="E32">
        <v>24.9377</v>
      </c>
      <c r="F32">
        <v>26.703690000000002</v>
      </c>
      <c r="G32">
        <v>22.626950000000001</v>
      </c>
      <c r="H32">
        <v>21.062830000000002</v>
      </c>
      <c r="I32">
        <v>35.990650000000002</v>
      </c>
      <c r="J32">
        <v>33.000579999999999</v>
      </c>
      <c r="K32">
        <v>31.896840000000001</v>
      </c>
      <c r="L32">
        <v>36.428319999999999</v>
      </c>
      <c r="M32">
        <v>26.920179999999998</v>
      </c>
      <c r="N32">
        <v>38.238439999999997</v>
      </c>
      <c r="O32">
        <v>23.124189999999999</v>
      </c>
      <c r="P32">
        <v>41.754399999999997</v>
      </c>
      <c r="Q32">
        <v>35.090690000000002</v>
      </c>
      <c r="R32">
        <v>37.713329999999999</v>
      </c>
      <c r="S32">
        <v>40.954250000000002</v>
      </c>
      <c r="T32">
        <v>26.110019999999999</v>
      </c>
      <c r="U32">
        <v>21.880680000000002</v>
      </c>
      <c r="V32">
        <v>26.045770000000001</v>
      </c>
      <c r="W32">
        <v>52.093510000000002</v>
      </c>
      <c r="X32">
        <v>29.20016</v>
      </c>
      <c r="Y32">
        <v>43.424349999999997</v>
      </c>
      <c r="Z32">
        <v>49.87238</v>
      </c>
      <c r="AA32">
        <v>28.14799</v>
      </c>
      <c r="AB32">
        <v>36.382899999999999</v>
      </c>
      <c r="AC32">
        <v>31.28218</v>
      </c>
      <c r="AD32">
        <v>42.694560000000003</v>
      </c>
      <c r="AE32">
        <v>33.795050000000003</v>
      </c>
      <c r="AF32">
        <v>35.613880000000002</v>
      </c>
      <c r="AG32">
        <v>39.351649999999999</v>
      </c>
      <c r="AH32">
        <v>32.06756</v>
      </c>
      <c r="AI32">
        <v>44.856619999999999</v>
      </c>
      <c r="AJ32">
        <v>47.57338</v>
      </c>
      <c r="AK32">
        <v>39.978439999999999</v>
      </c>
      <c r="AL32">
        <v>42.073329999999999</v>
      </c>
      <c r="AM32">
        <v>35.591050000000003</v>
      </c>
      <c r="AN32">
        <v>36.71414</v>
      </c>
      <c r="AO32">
        <v>31.606459999999998</v>
      </c>
      <c r="AP32">
        <v>38.310450000000003</v>
      </c>
      <c r="AQ32">
        <v>35.418750000000003</v>
      </c>
      <c r="AR32">
        <v>44.020769999999999</v>
      </c>
      <c r="AS32">
        <v>46.516820000000003</v>
      </c>
      <c r="AT32">
        <v>8.0983309999999999</v>
      </c>
      <c r="AU32">
        <v>10.74577</v>
      </c>
      <c r="AV32">
        <v>1.4470190000000001</v>
      </c>
      <c r="AW32">
        <v>15.05232</v>
      </c>
      <c r="AX32">
        <v>6.5847020000000001</v>
      </c>
      <c r="AY32">
        <v>5.1179360000000003</v>
      </c>
      <c r="AZ32">
        <v>5.2491880000000002</v>
      </c>
      <c r="BA32">
        <v>5.6536090000000003</v>
      </c>
      <c r="BB32">
        <v>1.6892940000000001</v>
      </c>
      <c r="BC32">
        <v>1.2410840000000001</v>
      </c>
      <c r="BD32">
        <v>1.575923</v>
      </c>
      <c r="BE32">
        <v>6.1853420000000003</v>
      </c>
      <c r="BF32">
        <v>2.8286319999999998</v>
      </c>
      <c r="BG32">
        <v>1.5941149999999999</v>
      </c>
      <c r="BH32">
        <v>4.094265</v>
      </c>
      <c r="BI32">
        <v>2.7109800000000002</v>
      </c>
      <c r="BJ32">
        <v>2.151332</v>
      </c>
      <c r="BK32">
        <v>1.9839929999999999</v>
      </c>
      <c r="BL32">
        <v>2.6221220000000001</v>
      </c>
      <c r="BM32">
        <v>4.3814450000000003</v>
      </c>
      <c r="BN32">
        <v>8.0608540000000009</v>
      </c>
      <c r="BO32">
        <v>6.9368800000000004</v>
      </c>
      <c r="BP32">
        <v>4.5811489999999999</v>
      </c>
      <c r="BQ32">
        <v>3.0052829999999999</v>
      </c>
      <c r="BR32">
        <v>3.6121490000000001</v>
      </c>
      <c r="BS32">
        <v>13.634410000000001</v>
      </c>
      <c r="BT32">
        <v>0.85232529999999995</v>
      </c>
      <c r="BU32">
        <v>9.4386960000000002</v>
      </c>
      <c r="BV32">
        <v>12.730650000000001</v>
      </c>
      <c r="BW32">
        <v>2.4316260000000001</v>
      </c>
      <c r="BX32">
        <v>9.9341240000000006</v>
      </c>
      <c r="BY32">
        <v>2.4106000000000001</v>
      </c>
      <c r="BZ32">
        <v>7.590179</v>
      </c>
      <c r="CA32">
        <v>0.30881969999999997</v>
      </c>
      <c r="CB32">
        <v>1.6293960000000001</v>
      </c>
      <c r="CC32">
        <v>3.2989259999999998</v>
      </c>
      <c r="CD32">
        <v>4.1809609999999999</v>
      </c>
      <c r="CE32">
        <v>4.6313979999999999</v>
      </c>
      <c r="CF32">
        <v>5.4977989999999997</v>
      </c>
      <c r="CG32">
        <v>1.2873060000000001</v>
      </c>
      <c r="CH32">
        <v>5.3825940000000001</v>
      </c>
      <c r="CI32">
        <v>7.4935450000000001</v>
      </c>
      <c r="CJ32">
        <v>0.71229929999999997</v>
      </c>
      <c r="CK32">
        <v>2.1405189999999998</v>
      </c>
      <c r="CL32">
        <v>4.645613</v>
      </c>
      <c r="CM32">
        <v>7.8341969999999996</v>
      </c>
      <c r="CN32">
        <v>0.1110411</v>
      </c>
      <c r="CO32">
        <v>2.760008</v>
      </c>
    </row>
    <row r="33" spans="1:93" x14ac:dyDescent="0.2">
      <c r="A33" s="1">
        <v>44639.053472222222</v>
      </c>
      <c r="B33">
        <v>31.5</v>
      </c>
      <c r="C33">
        <f>AVERAGE(Conf_2_!C33:H33)</f>
        <v>38.052898333333331</v>
      </c>
      <c r="D33">
        <v>29.542210000000001</v>
      </c>
      <c r="E33">
        <v>27.271170000000001</v>
      </c>
      <c r="F33">
        <v>26.985029999999998</v>
      </c>
      <c r="G33">
        <v>21.628520000000002</v>
      </c>
      <c r="H33">
        <v>20.613959999999999</v>
      </c>
      <c r="I33">
        <v>34.417430000000003</v>
      </c>
      <c r="J33">
        <v>32.646540000000002</v>
      </c>
      <c r="K33">
        <v>29.5809</v>
      </c>
      <c r="L33">
        <v>35.708150000000003</v>
      </c>
      <c r="M33">
        <v>26.88907</v>
      </c>
      <c r="N33">
        <v>37.634140000000002</v>
      </c>
      <c r="O33">
        <v>22.700849999999999</v>
      </c>
      <c r="P33">
        <v>41.912739999999999</v>
      </c>
      <c r="Q33">
        <v>34.65475</v>
      </c>
      <c r="R33">
        <v>36.7348</v>
      </c>
      <c r="S33">
        <v>38.506709999999998</v>
      </c>
      <c r="T33">
        <v>24.235900000000001</v>
      </c>
      <c r="U33">
        <v>23.038640000000001</v>
      </c>
      <c r="V33">
        <v>25.968489999999999</v>
      </c>
      <c r="W33">
        <v>52.227130000000002</v>
      </c>
      <c r="X33">
        <v>28.330970000000001</v>
      </c>
      <c r="Y33">
        <v>43.377040000000001</v>
      </c>
      <c r="Z33">
        <v>50.21378</v>
      </c>
      <c r="AA33">
        <v>27.306740000000001</v>
      </c>
      <c r="AB33">
        <v>35.78266</v>
      </c>
      <c r="AC33">
        <v>30.420089999999998</v>
      </c>
      <c r="AD33">
        <v>39.657640000000001</v>
      </c>
      <c r="AE33">
        <v>33.226590000000002</v>
      </c>
      <c r="AF33">
        <v>34.665289999999999</v>
      </c>
      <c r="AG33">
        <v>38.510089999999998</v>
      </c>
      <c r="AH33">
        <v>31.996310000000001</v>
      </c>
      <c r="AI33">
        <v>43.137569999999997</v>
      </c>
      <c r="AJ33">
        <v>47.417319999999997</v>
      </c>
      <c r="AK33">
        <v>41.071730000000002</v>
      </c>
      <c r="AL33">
        <v>42.862920000000003</v>
      </c>
      <c r="AM33">
        <v>34.566409999999998</v>
      </c>
      <c r="AN33">
        <v>37.847050000000003</v>
      </c>
      <c r="AO33">
        <v>33.068280000000001</v>
      </c>
      <c r="AP33">
        <v>40.726880000000001</v>
      </c>
      <c r="AQ33">
        <v>36.23968</v>
      </c>
      <c r="AR33">
        <v>46.381349999999998</v>
      </c>
      <c r="AS33">
        <v>46.21217</v>
      </c>
      <c r="AT33">
        <v>7.3519829999999997</v>
      </c>
      <c r="AU33">
        <v>7.6842090000000001</v>
      </c>
      <c r="AV33">
        <v>0.72202339999999998</v>
      </c>
      <c r="AW33">
        <v>17.625250000000001</v>
      </c>
      <c r="AX33">
        <v>5.3788629999999999</v>
      </c>
      <c r="AY33">
        <v>3.6888030000000001</v>
      </c>
      <c r="AZ33">
        <v>2.9033720000000001</v>
      </c>
      <c r="BA33">
        <v>5.2164419999999998</v>
      </c>
      <c r="BB33">
        <v>0.11392190000000001</v>
      </c>
      <c r="BC33">
        <v>0.34211639999999999</v>
      </c>
      <c r="BD33">
        <v>0.89249350000000005</v>
      </c>
      <c r="BE33">
        <v>4.170693</v>
      </c>
      <c r="BF33">
        <v>0.93984230000000002</v>
      </c>
      <c r="BG33">
        <v>0.77452279999999996</v>
      </c>
      <c r="BH33">
        <v>5.9436249999999999</v>
      </c>
      <c r="BI33">
        <v>2.7348479999999999</v>
      </c>
      <c r="BJ33">
        <v>0.68003840000000004</v>
      </c>
      <c r="BK33">
        <v>3.3606829999999999</v>
      </c>
      <c r="BL33">
        <v>3.200215</v>
      </c>
      <c r="BM33">
        <v>4.6867590000000003</v>
      </c>
      <c r="BN33">
        <v>7.4988390000000003</v>
      </c>
      <c r="BO33">
        <v>4.1703989999999997</v>
      </c>
      <c r="BP33">
        <v>3.8304119999999999</v>
      </c>
      <c r="BQ33">
        <v>5.2088989999999997</v>
      </c>
      <c r="BR33">
        <v>4.2300050000000002</v>
      </c>
      <c r="BS33">
        <v>12.834530000000001</v>
      </c>
      <c r="BT33">
        <v>1.1657169999999999</v>
      </c>
      <c r="BU33">
        <v>8.5003410000000006</v>
      </c>
      <c r="BV33">
        <v>13.25432</v>
      </c>
      <c r="BW33">
        <v>1.751031</v>
      </c>
      <c r="BX33">
        <v>7.6471539999999996</v>
      </c>
      <c r="BY33">
        <v>2.299706</v>
      </c>
      <c r="BZ33">
        <v>4.1418439999999999</v>
      </c>
      <c r="CA33">
        <v>0.70625439999999995</v>
      </c>
      <c r="CB33">
        <v>0.4677963</v>
      </c>
      <c r="CC33">
        <v>4.1435490000000001</v>
      </c>
      <c r="CD33">
        <v>7.7924810000000004</v>
      </c>
      <c r="CE33">
        <v>3.3206479999999998</v>
      </c>
      <c r="CF33">
        <v>3.1297480000000002</v>
      </c>
      <c r="CG33">
        <v>1.7797240000000001</v>
      </c>
      <c r="CH33">
        <v>6.0599540000000003</v>
      </c>
      <c r="CI33">
        <v>7.4476880000000003</v>
      </c>
      <c r="CJ33">
        <v>6.2830499999999997E-2</v>
      </c>
      <c r="CK33">
        <v>0.33183390000000001</v>
      </c>
      <c r="CL33">
        <v>5.1711660000000004</v>
      </c>
      <c r="CM33">
        <v>8.1201830000000008</v>
      </c>
      <c r="CN33">
        <v>0.2148747</v>
      </c>
      <c r="CO33">
        <v>2.7581440000000002</v>
      </c>
    </row>
    <row r="34" spans="1:93" x14ac:dyDescent="0.2">
      <c r="A34" s="1">
        <v>44639.115972222222</v>
      </c>
      <c r="B34">
        <v>33</v>
      </c>
      <c r="C34">
        <f>AVERAGE(Conf_2_!C34:H34)</f>
        <v>39.585144999999997</v>
      </c>
      <c r="D34">
        <v>30.48648</v>
      </c>
      <c r="E34">
        <v>25.503699999999998</v>
      </c>
      <c r="F34">
        <v>27.89471</v>
      </c>
      <c r="G34">
        <v>21.919699999999999</v>
      </c>
      <c r="H34">
        <v>20.742519999999999</v>
      </c>
      <c r="I34">
        <v>35.331429999999997</v>
      </c>
      <c r="J34">
        <v>33.694459999999999</v>
      </c>
      <c r="K34">
        <v>31.007650000000002</v>
      </c>
      <c r="L34">
        <v>36.587890000000002</v>
      </c>
      <c r="M34">
        <v>26.54401</v>
      </c>
      <c r="N34">
        <v>38.190869999999997</v>
      </c>
      <c r="O34">
        <v>22.93113</v>
      </c>
      <c r="P34">
        <v>42.075749999999999</v>
      </c>
      <c r="Q34">
        <v>33.58623</v>
      </c>
      <c r="R34">
        <v>37.563450000000003</v>
      </c>
      <c r="S34">
        <v>39.409559999999999</v>
      </c>
      <c r="T34">
        <v>26.566109999999998</v>
      </c>
      <c r="U34">
        <v>22.270489999999999</v>
      </c>
      <c r="V34">
        <v>26.10567</v>
      </c>
      <c r="W34">
        <v>52.098750000000003</v>
      </c>
      <c r="X34">
        <v>28.920770000000001</v>
      </c>
      <c r="Y34">
        <v>45.623820000000002</v>
      </c>
      <c r="Z34">
        <v>50.568159999999999</v>
      </c>
      <c r="AA34">
        <v>27.53462</v>
      </c>
      <c r="AB34">
        <v>37.436610000000002</v>
      </c>
      <c r="AC34">
        <v>31.222169999999998</v>
      </c>
      <c r="AD34">
        <v>41.32891</v>
      </c>
      <c r="AE34">
        <v>33.732599999999998</v>
      </c>
      <c r="AF34">
        <v>36.785809999999998</v>
      </c>
      <c r="AG34">
        <v>38.351680000000002</v>
      </c>
      <c r="AH34">
        <v>31.811699999999998</v>
      </c>
      <c r="AI34">
        <v>45.37106</v>
      </c>
      <c r="AJ34">
        <v>47.604990000000001</v>
      </c>
      <c r="AK34">
        <v>41.89461</v>
      </c>
      <c r="AL34">
        <v>43.570010000000003</v>
      </c>
      <c r="AM34">
        <v>35.73612</v>
      </c>
      <c r="AN34">
        <v>38.714759999999998</v>
      </c>
      <c r="AO34">
        <v>33.424289999999999</v>
      </c>
      <c r="AP34">
        <v>40.247610000000002</v>
      </c>
      <c r="AQ34">
        <v>37.595889999999997</v>
      </c>
      <c r="AR34">
        <v>47.57226</v>
      </c>
      <c r="AS34">
        <v>46.873989999999999</v>
      </c>
      <c r="AT34">
        <v>6.4446320000000004</v>
      </c>
      <c r="AU34">
        <v>6.4884490000000001</v>
      </c>
      <c r="AV34">
        <v>0.23505670000000001</v>
      </c>
      <c r="AW34">
        <v>15.12093</v>
      </c>
      <c r="AX34">
        <v>2.939101</v>
      </c>
      <c r="AY34">
        <v>2.6758700000000002</v>
      </c>
      <c r="AZ34">
        <v>3.2323849999999998</v>
      </c>
      <c r="BA34">
        <v>2.2624399999999998</v>
      </c>
      <c r="BB34">
        <v>0.4904018</v>
      </c>
      <c r="BC34">
        <v>0.1708788</v>
      </c>
      <c r="BD34">
        <v>1.161432</v>
      </c>
      <c r="BE34">
        <v>4.4747170000000001</v>
      </c>
      <c r="BF34">
        <v>0.80729629999999997</v>
      </c>
      <c r="BG34">
        <v>0.44396210000000003</v>
      </c>
      <c r="BH34">
        <v>7.3422739999999997</v>
      </c>
      <c r="BI34">
        <v>2.3541289999999999</v>
      </c>
      <c r="BJ34">
        <v>0.13646949999999999</v>
      </c>
      <c r="BK34">
        <v>3.291712</v>
      </c>
      <c r="BL34">
        <v>3.191335</v>
      </c>
      <c r="BM34">
        <v>2.7784360000000001</v>
      </c>
      <c r="BN34">
        <v>6.4268400000000003</v>
      </c>
      <c r="BO34">
        <v>4.1469959999999997</v>
      </c>
      <c r="BP34">
        <v>5.18459</v>
      </c>
      <c r="BQ34">
        <v>4.9639249999999997</v>
      </c>
      <c r="BR34">
        <v>4.0737969999999999</v>
      </c>
      <c r="BS34">
        <v>11.971769999999999</v>
      </c>
      <c r="BT34">
        <v>1.4045529999999999</v>
      </c>
      <c r="BU34">
        <v>11.520350000000001</v>
      </c>
      <c r="BV34">
        <v>12.61383</v>
      </c>
      <c r="BW34">
        <v>0.51170459999999995</v>
      </c>
      <c r="BX34">
        <v>11.9834</v>
      </c>
      <c r="BY34">
        <v>2.9629490000000001</v>
      </c>
      <c r="BZ34">
        <v>5.8451300000000002</v>
      </c>
      <c r="CA34">
        <v>0.51335810000000004</v>
      </c>
      <c r="CB34">
        <v>2.7894600000000001</v>
      </c>
      <c r="CC34">
        <v>1.381678</v>
      </c>
      <c r="CD34">
        <v>6.6854649999999998</v>
      </c>
      <c r="CE34">
        <v>2.1623420000000002</v>
      </c>
      <c r="CF34">
        <v>1.6385289999999999</v>
      </c>
      <c r="CG34">
        <v>0.158135</v>
      </c>
      <c r="CH34">
        <v>5.1493039999999999</v>
      </c>
      <c r="CI34">
        <v>7.6368340000000003</v>
      </c>
      <c r="CJ34">
        <v>0.13731380000000001</v>
      </c>
      <c r="CK34">
        <v>1.057496</v>
      </c>
      <c r="CL34">
        <v>2.9141149999999998</v>
      </c>
      <c r="CM34">
        <v>5.9773370000000003</v>
      </c>
      <c r="CN34">
        <v>2.1191409999999999</v>
      </c>
      <c r="CO34">
        <v>3.1771090000000002</v>
      </c>
    </row>
    <row r="35" spans="1:93" x14ac:dyDescent="0.2">
      <c r="A35" s="1">
        <v>44639.178472222222</v>
      </c>
      <c r="B35">
        <v>34.5</v>
      </c>
      <c r="C35">
        <f>AVERAGE(Conf_2_!C35:H35)</f>
        <v>39.284446666666661</v>
      </c>
      <c r="D35">
        <v>28.276199999999999</v>
      </c>
      <c r="E35">
        <v>23.700659999999999</v>
      </c>
      <c r="F35">
        <v>25.388159999999999</v>
      </c>
      <c r="G35">
        <v>21.316279999999999</v>
      </c>
      <c r="H35">
        <v>21.100110000000001</v>
      </c>
      <c r="I35">
        <v>36.792900000000003</v>
      </c>
      <c r="J35">
        <v>32.4467</v>
      </c>
      <c r="K35">
        <v>31.475210000000001</v>
      </c>
      <c r="L35">
        <v>37.642850000000003</v>
      </c>
      <c r="M35">
        <v>25.36918</v>
      </c>
      <c r="N35">
        <v>37.725520000000003</v>
      </c>
      <c r="O35">
        <v>23.290030000000002</v>
      </c>
      <c r="P35">
        <v>43.67418</v>
      </c>
      <c r="Q35">
        <v>36.076450000000001</v>
      </c>
      <c r="R35">
        <v>39.22813</v>
      </c>
      <c r="S35">
        <v>42.001240000000003</v>
      </c>
      <c r="T35">
        <v>26.004519999999999</v>
      </c>
      <c r="U35">
        <v>22.840070000000001</v>
      </c>
      <c r="V35">
        <v>26.930340000000001</v>
      </c>
      <c r="W35">
        <v>53.815860000000001</v>
      </c>
      <c r="X35">
        <v>31.001629999999999</v>
      </c>
      <c r="Y35">
        <v>45.599440000000001</v>
      </c>
      <c r="Z35">
        <v>50.850169999999999</v>
      </c>
      <c r="AA35">
        <v>28.358689999999999</v>
      </c>
      <c r="AB35">
        <v>36.550930000000001</v>
      </c>
      <c r="AC35">
        <v>32.66771</v>
      </c>
      <c r="AD35">
        <v>45.070059999999998</v>
      </c>
      <c r="AE35">
        <v>36.156770000000002</v>
      </c>
      <c r="AF35">
        <v>37.355289999999997</v>
      </c>
      <c r="AG35">
        <v>40.260300000000001</v>
      </c>
      <c r="AH35">
        <v>31.619250000000001</v>
      </c>
      <c r="AI35">
        <v>46.645319999999998</v>
      </c>
      <c r="AJ35">
        <v>50.28913</v>
      </c>
      <c r="AK35">
        <v>44.216529999999999</v>
      </c>
      <c r="AL35">
        <v>45.070250000000001</v>
      </c>
      <c r="AM35">
        <v>36.582479999999997</v>
      </c>
      <c r="AN35">
        <v>39.941360000000003</v>
      </c>
      <c r="AO35">
        <v>34.113160000000001</v>
      </c>
      <c r="AP35">
        <v>43.175069999999998</v>
      </c>
      <c r="AQ35">
        <v>37.58043</v>
      </c>
      <c r="AR35">
        <v>48.446779999999997</v>
      </c>
      <c r="AS35">
        <v>49.585470000000001</v>
      </c>
      <c r="AT35">
        <v>6.7382460000000002</v>
      </c>
      <c r="AU35">
        <v>8.7676639999999999</v>
      </c>
      <c r="AV35">
        <v>1.2896399999999999</v>
      </c>
      <c r="AW35">
        <v>7.9211799999999997</v>
      </c>
      <c r="AX35">
        <v>4.7360689999999996</v>
      </c>
      <c r="AY35">
        <v>3.4557910000000001</v>
      </c>
      <c r="AZ35">
        <v>4.3928430000000001</v>
      </c>
      <c r="BA35">
        <v>6.045496</v>
      </c>
      <c r="BB35">
        <v>0.27282030000000002</v>
      </c>
      <c r="BC35">
        <v>6.7898910000000007E-2</v>
      </c>
      <c r="BD35">
        <v>0.97454839999999998</v>
      </c>
      <c r="BE35">
        <v>3.8674680000000001</v>
      </c>
      <c r="BF35">
        <v>0.54936019999999997</v>
      </c>
      <c r="BG35">
        <v>1.416269E-2</v>
      </c>
      <c r="BH35">
        <v>2.8155359999999998</v>
      </c>
      <c r="BI35">
        <v>2.0248870000000001</v>
      </c>
      <c r="BJ35">
        <v>0.88239990000000001</v>
      </c>
      <c r="BK35">
        <v>3.8703090000000002</v>
      </c>
      <c r="BL35">
        <v>2.82307</v>
      </c>
      <c r="BM35">
        <v>4.6299760000000001</v>
      </c>
      <c r="BN35">
        <v>7.5951610000000001</v>
      </c>
      <c r="BO35">
        <v>6.4382910000000004</v>
      </c>
      <c r="BP35">
        <v>4.709022</v>
      </c>
      <c r="BQ35">
        <v>5.1397909999999998</v>
      </c>
      <c r="BR35">
        <v>3.197489</v>
      </c>
      <c r="BS35">
        <v>11.087820000000001</v>
      </c>
      <c r="BT35">
        <v>0.70147599999999999</v>
      </c>
      <c r="BU35">
        <v>5.2635300000000003</v>
      </c>
      <c r="BV35">
        <v>7.7134419999999997</v>
      </c>
      <c r="BW35">
        <v>3.0587300000000002</v>
      </c>
      <c r="BX35">
        <v>7.7970240000000004</v>
      </c>
      <c r="BY35">
        <v>2.3795549999999999</v>
      </c>
      <c r="BZ35">
        <v>8.7917710000000007</v>
      </c>
      <c r="CA35">
        <v>0.4579319</v>
      </c>
      <c r="CB35">
        <v>1.6857500000000001</v>
      </c>
      <c r="CC35">
        <v>5.4807490000000003</v>
      </c>
      <c r="CD35">
        <v>5.7359730000000004</v>
      </c>
      <c r="CE35">
        <v>0.66507859999999996</v>
      </c>
      <c r="CF35">
        <v>4.6760770000000003</v>
      </c>
      <c r="CG35">
        <v>0.79506359999999998</v>
      </c>
      <c r="CH35">
        <v>6.1863320000000002</v>
      </c>
      <c r="CI35">
        <v>6.9711780000000001</v>
      </c>
      <c r="CJ35">
        <v>0.14167550000000001</v>
      </c>
      <c r="CK35">
        <v>1.247053</v>
      </c>
      <c r="CL35">
        <v>3.1490610000000001</v>
      </c>
      <c r="CM35">
        <v>6.3391070000000003</v>
      </c>
      <c r="CN35">
        <v>0.58546220000000004</v>
      </c>
      <c r="CO35">
        <v>1.491052</v>
      </c>
    </row>
    <row r="36" spans="1:93" x14ac:dyDescent="0.2">
      <c r="A36" s="1">
        <v>44639.240972222222</v>
      </c>
      <c r="B36">
        <v>36</v>
      </c>
      <c r="C36">
        <f>AVERAGE(Conf_2_!C36:H36)</f>
        <v>39.64270166666666</v>
      </c>
      <c r="D36">
        <v>30.729620000000001</v>
      </c>
      <c r="E36">
        <v>28.204280000000001</v>
      </c>
      <c r="F36">
        <v>27.347490000000001</v>
      </c>
      <c r="G36">
        <v>21.610520000000001</v>
      </c>
      <c r="H36">
        <v>20.74145</v>
      </c>
      <c r="I36">
        <v>35.627809999999997</v>
      </c>
      <c r="J36">
        <v>34.868049999999997</v>
      </c>
      <c r="K36">
        <v>33.021459999999998</v>
      </c>
      <c r="L36">
        <v>37.78349</v>
      </c>
      <c r="M36">
        <v>26.63541</v>
      </c>
      <c r="N36">
        <v>38.571240000000003</v>
      </c>
      <c r="O36">
        <v>23.496510000000001</v>
      </c>
      <c r="P36">
        <v>45.036810000000003</v>
      </c>
      <c r="Q36">
        <v>36.868699999999997</v>
      </c>
      <c r="R36">
        <v>39.221420000000002</v>
      </c>
      <c r="S36">
        <v>41.4024</v>
      </c>
      <c r="T36">
        <v>25.79834</v>
      </c>
      <c r="U36">
        <v>23.573930000000001</v>
      </c>
      <c r="V36">
        <v>26.057829999999999</v>
      </c>
      <c r="W36">
        <v>53.15616</v>
      </c>
      <c r="X36">
        <v>28.765360000000001</v>
      </c>
      <c r="Y36">
        <v>45.085850000000001</v>
      </c>
      <c r="Z36">
        <v>53.430340000000001</v>
      </c>
      <c r="AA36">
        <v>27.607469999999999</v>
      </c>
      <c r="AB36">
        <v>39.072220000000002</v>
      </c>
      <c r="AC36">
        <v>32.607129999999998</v>
      </c>
      <c r="AD36">
        <v>42.323540000000001</v>
      </c>
      <c r="AE36">
        <v>34.991799999999998</v>
      </c>
      <c r="AF36">
        <v>38.7211</v>
      </c>
      <c r="AG36">
        <v>42.574249999999999</v>
      </c>
      <c r="AH36">
        <v>31.594719999999999</v>
      </c>
      <c r="AI36">
        <v>46.571860000000001</v>
      </c>
      <c r="AJ36">
        <v>49.431429999999999</v>
      </c>
      <c r="AK36">
        <v>43.758310000000002</v>
      </c>
      <c r="AL36">
        <v>43.25694</v>
      </c>
      <c r="AM36">
        <v>38.502659999999999</v>
      </c>
      <c r="AN36">
        <v>44.068069999999999</v>
      </c>
      <c r="AO36">
        <v>33.344760000000001</v>
      </c>
      <c r="AP36">
        <v>41.210729999999998</v>
      </c>
      <c r="AQ36">
        <v>38.478540000000002</v>
      </c>
      <c r="AR36">
        <v>48.668819999999997</v>
      </c>
      <c r="AS36">
        <v>49.770090000000003</v>
      </c>
      <c r="AT36">
        <v>9.1432579999999994</v>
      </c>
      <c r="AU36">
        <v>10.830880000000001</v>
      </c>
      <c r="AV36">
        <v>0.46070749999999999</v>
      </c>
      <c r="AW36">
        <v>9.8698940000000004</v>
      </c>
      <c r="AX36">
        <v>5.8443339999999999</v>
      </c>
      <c r="AY36">
        <v>2.7526459999999999</v>
      </c>
      <c r="AZ36">
        <v>4.5212979999999998</v>
      </c>
      <c r="BA36">
        <v>7.7995099999999997</v>
      </c>
      <c r="BB36">
        <v>0.40153470000000002</v>
      </c>
      <c r="BC36">
        <v>2.8851370000000001E-2</v>
      </c>
      <c r="BD36">
        <v>1.3857010000000001</v>
      </c>
      <c r="BE36">
        <v>5.026618</v>
      </c>
      <c r="BF36">
        <v>1.2207079999999999</v>
      </c>
      <c r="BG36">
        <v>3.5067970000000002</v>
      </c>
      <c r="BH36">
        <v>2.491476</v>
      </c>
      <c r="BI36">
        <v>4.2876130000000003</v>
      </c>
      <c r="BJ36">
        <v>1.9674849999999999</v>
      </c>
      <c r="BK36">
        <v>2.4128769999999999</v>
      </c>
      <c r="BL36">
        <v>2.8267169999999999</v>
      </c>
      <c r="BM36">
        <v>4.1988539999999999</v>
      </c>
      <c r="BN36">
        <v>7.3111689999999996</v>
      </c>
      <c r="BO36">
        <v>3.238108</v>
      </c>
      <c r="BP36">
        <v>4.4504799999999998</v>
      </c>
      <c r="BQ36">
        <v>5.6153940000000002</v>
      </c>
      <c r="BR36">
        <v>3.295051</v>
      </c>
      <c r="BS36">
        <v>11.58074</v>
      </c>
      <c r="BT36">
        <v>0.53859760000000001</v>
      </c>
      <c r="BU36">
        <v>7.4195799999999998</v>
      </c>
      <c r="BV36">
        <v>11.615780000000001</v>
      </c>
      <c r="BW36">
        <v>2.7074189999999998</v>
      </c>
      <c r="BX36">
        <v>11.644299999999999</v>
      </c>
      <c r="BY36">
        <v>1.5486530000000001</v>
      </c>
      <c r="BZ36">
        <v>5.5355930000000004</v>
      </c>
      <c r="CA36">
        <v>1.597399E-2</v>
      </c>
      <c r="CB36">
        <v>1.619186</v>
      </c>
      <c r="CC36">
        <v>4.5891859999999998</v>
      </c>
      <c r="CD36">
        <v>5.4973919999999996</v>
      </c>
      <c r="CE36">
        <v>2.1280960000000002</v>
      </c>
      <c r="CF36">
        <v>3.444855</v>
      </c>
      <c r="CG36">
        <v>2.3613019999999998E-2</v>
      </c>
      <c r="CH36">
        <v>7.2846070000000003</v>
      </c>
      <c r="CI36">
        <v>8.2772020000000008</v>
      </c>
      <c r="CJ36">
        <v>1.0530969999999999</v>
      </c>
      <c r="CK36">
        <v>2.26281</v>
      </c>
      <c r="CL36">
        <v>1.6371100000000001</v>
      </c>
      <c r="CM36">
        <v>5.9014300000000004</v>
      </c>
      <c r="CN36">
        <v>0.71286300000000002</v>
      </c>
      <c r="CO36">
        <v>2.0181390000000001</v>
      </c>
    </row>
    <row r="37" spans="1:93" x14ac:dyDescent="0.2">
      <c r="A37" s="1">
        <v>44639.303472222222</v>
      </c>
      <c r="B37">
        <v>37.5</v>
      </c>
      <c r="C37">
        <f>AVERAGE(Conf_2_!C37:H37)</f>
        <v>41.580051666666662</v>
      </c>
      <c r="D37">
        <v>29.806059999999999</v>
      </c>
      <c r="E37">
        <v>29.20973</v>
      </c>
      <c r="F37">
        <v>26.642720000000001</v>
      </c>
      <c r="G37">
        <v>21.140750000000001</v>
      </c>
      <c r="H37">
        <v>20.86027</v>
      </c>
      <c r="I37">
        <v>37.406779999999998</v>
      </c>
      <c r="J37">
        <v>34.461889999999997</v>
      </c>
      <c r="K37">
        <v>32.003689999999999</v>
      </c>
      <c r="L37">
        <v>37.859639999999999</v>
      </c>
      <c r="M37">
        <v>25.822150000000001</v>
      </c>
      <c r="N37">
        <v>37.487369999999999</v>
      </c>
      <c r="O37">
        <v>23.43092</v>
      </c>
      <c r="P37">
        <v>43.14264</v>
      </c>
      <c r="Q37">
        <v>34.912970000000001</v>
      </c>
      <c r="R37">
        <v>38.728230000000003</v>
      </c>
      <c r="S37">
        <v>44.198149999999998</v>
      </c>
      <c r="T37">
        <v>25.81155</v>
      </c>
      <c r="U37">
        <v>24.60521</v>
      </c>
      <c r="V37">
        <v>26.289909999999999</v>
      </c>
      <c r="W37">
        <v>54.381630000000001</v>
      </c>
      <c r="X37">
        <v>29.604109999999999</v>
      </c>
      <c r="Y37">
        <v>47.29457</v>
      </c>
      <c r="Z37">
        <v>53.703400000000002</v>
      </c>
      <c r="AA37">
        <v>27.04663</v>
      </c>
      <c r="AB37">
        <v>37.066980000000001</v>
      </c>
      <c r="AC37">
        <v>32.756839999999997</v>
      </c>
      <c r="AD37">
        <v>43.355640000000001</v>
      </c>
      <c r="AE37">
        <v>34.318170000000002</v>
      </c>
      <c r="AF37">
        <v>39.168640000000003</v>
      </c>
      <c r="AG37">
        <v>42.149419999999999</v>
      </c>
      <c r="AH37">
        <v>32.121409999999997</v>
      </c>
      <c r="AI37">
        <v>47.748759999999997</v>
      </c>
      <c r="AJ37">
        <v>49.321739999999998</v>
      </c>
      <c r="AK37">
        <v>44.959130000000002</v>
      </c>
      <c r="AL37">
        <v>45.269039999999997</v>
      </c>
      <c r="AM37">
        <v>36.618769999999998</v>
      </c>
      <c r="AN37">
        <v>42.510890000000003</v>
      </c>
      <c r="AO37">
        <v>34.714930000000003</v>
      </c>
      <c r="AP37">
        <v>41.293430000000001</v>
      </c>
      <c r="AQ37">
        <v>38.596629999999998</v>
      </c>
      <c r="AR37">
        <v>50.435630000000003</v>
      </c>
      <c r="AS37">
        <v>51.324559999999998</v>
      </c>
      <c r="AT37">
        <v>6.7569720000000002</v>
      </c>
      <c r="AU37">
        <v>9.5857500000000009</v>
      </c>
      <c r="AV37">
        <v>6.2690450000000002</v>
      </c>
      <c r="AW37">
        <v>18.257100000000001</v>
      </c>
      <c r="AX37">
        <v>4.6538050000000002</v>
      </c>
      <c r="AY37">
        <v>3.5296799999999999</v>
      </c>
      <c r="AZ37">
        <v>4.4116660000000003</v>
      </c>
      <c r="BA37">
        <v>2.4417970000000002</v>
      </c>
      <c r="BB37">
        <v>2.2389190000000001</v>
      </c>
      <c r="BC37">
        <v>0.57963589999999998</v>
      </c>
      <c r="BD37">
        <v>0.85050309999999996</v>
      </c>
      <c r="BE37">
        <v>2.3908930000000002</v>
      </c>
      <c r="BF37">
        <v>3.4441600000000001</v>
      </c>
      <c r="BG37">
        <v>1.012672</v>
      </c>
      <c r="BH37">
        <v>6.5587749999999998</v>
      </c>
      <c r="BI37">
        <v>0.10498540000000001</v>
      </c>
      <c r="BJ37">
        <v>1.3454250000000001</v>
      </c>
      <c r="BK37">
        <v>4.3141150000000001</v>
      </c>
      <c r="BL37">
        <v>5.354724</v>
      </c>
      <c r="BM37">
        <v>1.4699739999999999</v>
      </c>
      <c r="BN37">
        <v>8.1473969999999998</v>
      </c>
      <c r="BO37">
        <v>7.5686140000000002</v>
      </c>
      <c r="BP37">
        <v>6.7262230000000001</v>
      </c>
      <c r="BQ37">
        <v>5.3114330000000001</v>
      </c>
      <c r="BR37">
        <v>4.6111690000000003</v>
      </c>
      <c r="BS37">
        <v>14.24823</v>
      </c>
      <c r="BT37">
        <v>3.0443739999999999</v>
      </c>
      <c r="BU37">
        <v>8.5813039999999994</v>
      </c>
      <c r="BV37">
        <v>10.7615</v>
      </c>
      <c r="BW37">
        <v>1.29694</v>
      </c>
      <c r="BX37">
        <v>10.12405</v>
      </c>
      <c r="BY37">
        <v>3.4450780000000001</v>
      </c>
      <c r="BZ37">
        <v>5.5091770000000002</v>
      </c>
      <c r="CA37">
        <v>0.92115069999999999</v>
      </c>
      <c r="CB37">
        <v>2.6605470000000002</v>
      </c>
      <c r="CC37">
        <v>6.9070419999999997</v>
      </c>
      <c r="CD37">
        <v>6.9312509999999996</v>
      </c>
      <c r="CE37">
        <v>3.1942940000000002</v>
      </c>
      <c r="CF37">
        <v>2.9074659999999999</v>
      </c>
      <c r="CG37">
        <v>1.6548430000000001</v>
      </c>
      <c r="CH37">
        <v>6.9241999999999999</v>
      </c>
      <c r="CI37">
        <v>7.1552449999999999</v>
      </c>
      <c r="CJ37">
        <v>0.22030730000000001</v>
      </c>
      <c r="CK37">
        <v>1.6893320000000001</v>
      </c>
      <c r="CL37">
        <v>3.0466090000000001</v>
      </c>
      <c r="CM37">
        <v>4.4228750000000003</v>
      </c>
      <c r="CN37">
        <v>1.4907870000000001</v>
      </c>
      <c r="CO37">
        <v>0.97233930000000002</v>
      </c>
    </row>
    <row r="38" spans="1:93" x14ac:dyDescent="0.2">
      <c r="A38" s="1">
        <v>44639.365972222222</v>
      </c>
      <c r="B38">
        <v>39</v>
      </c>
      <c r="C38">
        <f>AVERAGE(Conf_2_!C38:H38)</f>
        <v>42.10192</v>
      </c>
      <c r="D38">
        <v>29.869199999999999</v>
      </c>
      <c r="E38">
        <v>28.551570000000002</v>
      </c>
      <c r="F38">
        <v>26.955100000000002</v>
      </c>
      <c r="G38">
        <v>21.452190000000002</v>
      </c>
      <c r="H38">
        <v>20.663509999999999</v>
      </c>
      <c r="I38">
        <v>38.893590000000003</v>
      </c>
      <c r="J38">
        <v>32.012790000000003</v>
      </c>
      <c r="K38">
        <v>31.7242</v>
      </c>
      <c r="L38">
        <v>38.743299999999998</v>
      </c>
      <c r="M38">
        <v>25.74522</v>
      </c>
      <c r="N38">
        <v>38.928989999999999</v>
      </c>
      <c r="O38">
        <v>23.470500000000001</v>
      </c>
      <c r="P38">
        <v>43.925519999999999</v>
      </c>
      <c r="Q38">
        <v>36.868290000000002</v>
      </c>
      <c r="R38">
        <v>40.485190000000003</v>
      </c>
      <c r="S38">
        <v>44.346159999999998</v>
      </c>
      <c r="T38">
        <v>25.8188</v>
      </c>
      <c r="U38">
        <v>24.240079999999999</v>
      </c>
      <c r="V38">
        <v>26.645409999999998</v>
      </c>
      <c r="W38">
        <v>56.054830000000003</v>
      </c>
      <c r="X38">
        <v>30.591390000000001</v>
      </c>
      <c r="Y38">
        <v>48.174520000000001</v>
      </c>
      <c r="Z38">
        <v>54.640520000000002</v>
      </c>
      <c r="AA38">
        <v>28.17643</v>
      </c>
      <c r="AB38">
        <v>37.43806</v>
      </c>
      <c r="AC38">
        <v>33.99738</v>
      </c>
      <c r="AD38">
        <v>45.812930000000001</v>
      </c>
      <c r="AE38">
        <v>35.304340000000003</v>
      </c>
      <c r="AF38">
        <v>39.558880000000002</v>
      </c>
      <c r="AG38">
        <v>44.003030000000003</v>
      </c>
      <c r="AH38">
        <v>32.834809999999997</v>
      </c>
      <c r="AI38">
        <v>48.368499999999997</v>
      </c>
      <c r="AJ38">
        <v>52.335900000000002</v>
      </c>
      <c r="AK38">
        <v>44.03143</v>
      </c>
      <c r="AL38">
        <v>46.087299999999999</v>
      </c>
      <c r="AM38">
        <v>39.366280000000003</v>
      </c>
      <c r="AN38">
        <v>44.320140000000002</v>
      </c>
      <c r="AO38">
        <v>35.480420000000002</v>
      </c>
      <c r="AP38">
        <v>43.525539999999999</v>
      </c>
      <c r="AQ38">
        <v>37.453479999999999</v>
      </c>
      <c r="AR38">
        <v>51.282269999999997</v>
      </c>
      <c r="AS38">
        <v>52.813600000000001</v>
      </c>
      <c r="AT38">
        <v>7.3935230000000001</v>
      </c>
      <c r="AU38">
        <v>4.9564529999999998</v>
      </c>
      <c r="AV38">
        <v>1.5963149999999999</v>
      </c>
      <c r="AW38">
        <v>15.04008</v>
      </c>
      <c r="AX38">
        <v>4.8762840000000001</v>
      </c>
      <c r="AY38">
        <v>0.67561470000000001</v>
      </c>
      <c r="AZ38">
        <v>4.488156</v>
      </c>
      <c r="BA38">
        <v>3.8414700000000002</v>
      </c>
      <c r="BB38">
        <v>1.4986330000000001</v>
      </c>
      <c r="BC38">
        <v>0.34842289999999998</v>
      </c>
      <c r="BD38">
        <v>0.93941479999999999</v>
      </c>
      <c r="BE38">
        <v>3.3132519999999999</v>
      </c>
      <c r="BF38">
        <v>1.4545459999999999</v>
      </c>
      <c r="BG38">
        <v>0.4623314</v>
      </c>
      <c r="BH38">
        <v>5.0797489999999996</v>
      </c>
      <c r="BI38">
        <v>2.2342080000000002</v>
      </c>
      <c r="BJ38">
        <v>0.1097868</v>
      </c>
      <c r="BK38">
        <v>3.8226290000000001</v>
      </c>
      <c r="BL38">
        <v>4.6956980000000001</v>
      </c>
      <c r="BM38">
        <v>2.8984890000000001</v>
      </c>
      <c r="BN38">
        <v>8.2791619999999995</v>
      </c>
      <c r="BO38">
        <v>8.0603850000000001</v>
      </c>
      <c r="BP38">
        <v>3.9209809999999998</v>
      </c>
      <c r="BQ38">
        <v>5.6593629999999999</v>
      </c>
      <c r="BR38">
        <v>4.4232719999999999</v>
      </c>
      <c r="BS38">
        <v>12.544280000000001</v>
      </c>
      <c r="BT38">
        <v>0.46938780000000002</v>
      </c>
      <c r="BU38">
        <v>10.691890000000001</v>
      </c>
      <c r="BV38">
        <v>14.431570000000001</v>
      </c>
      <c r="BW38">
        <v>1.0577700000000001</v>
      </c>
      <c r="BX38">
        <v>9.5597930000000009</v>
      </c>
      <c r="BY38">
        <v>2.3294269999999999</v>
      </c>
      <c r="BZ38">
        <v>6.792421</v>
      </c>
      <c r="CA38">
        <v>0.48752240000000002</v>
      </c>
      <c r="CB38">
        <v>3.2655810000000001</v>
      </c>
      <c r="CC38">
        <v>5.3865239999999996</v>
      </c>
      <c r="CD38">
        <v>5.5806699999999996</v>
      </c>
      <c r="CE38">
        <v>3.6553149999999999</v>
      </c>
      <c r="CF38">
        <v>2.698804</v>
      </c>
      <c r="CG38">
        <v>3.2194449999999999</v>
      </c>
      <c r="CH38">
        <v>7.0403200000000004</v>
      </c>
      <c r="CI38">
        <v>8.9003929999999993</v>
      </c>
      <c r="CJ38">
        <v>1.8127949999999999</v>
      </c>
      <c r="CK38">
        <v>2.2343389999999999</v>
      </c>
      <c r="CL38">
        <v>1.7434609999999999</v>
      </c>
      <c r="CM38">
        <v>8.4268870000000007</v>
      </c>
      <c r="CN38">
        <v>2.3385009999999999</v>
      </c>
      <c r="CO38">
        <v>4.6485640000000004</v>
      </c>
    </row>
    <row r="39" spans="1:93" x14ac:dyDescent="0.2">
      <c r="A39" s="1">
        <v>44639.428472222222</v>
      </c>
      <c r="B39">
        <v>40.5</v>
      </c>
      <c r="C39">
        <f>AVERAGE(Conf_2_!C39:H39)</f>
        <v>44.504619999999996</v>
      </c>
      <c r="D39">
        <v>31.19905</v>
      </c>
      <c r="E39">
        <v>32.824710000000003</v>
      </c>
      <c r="F39">
        <v>26.709959999999999</v>
      </c>
      <c r="G39">
        <v>21.76153</v>
      </c>
      <c r="H39">
        <v>20.529409999999999</v>
      </c>
      <c r="I39">
        <v>38.439349999999997</v>
      </c>
      <c r="J39">
        <v>35.49906</v>
      </c>
      <c r="K39">
        <v>32.810310000000001</v>
      </c>
      <c r="L39">
        <v>40.78</v>
      </c>
      <c r="M39">
        <v>25.502330000000001</v>
      </c>
      <c r="N39">
        <v>39.719920000000002</v>
      </c>
      <c r="O39">
        <v>23.710550000000001</v>
      </c>
      <c r="P39">
        <v>46.285139999999998</v>
      </c>
      <c r="Q39">
        <v>37.980400000000003</v>
      </c>
      <c r="R39">
        <v>42.393410000000003</v>
      </c>
      <c r="S39">
        <v>47.318919999999999</v>
      </c>
      <c r="T39">
        <v>26.043199999999999</v>
      </c>
      <c r="U39">
        <v>26.05639</v>
      </c>
      <c r="V39">
        <v>26.682770000000001</v>
      </c>
      <c r="W39">
        <v>57.196480000000001</v>
      </c>
      <c r="X39">
        <v>31.665199999999999</v>
      </c>
      <c r="Y39">
        <v>48.185049999999997</v>
      </c>
      <c r="Z39">
        <v>55.989609999999999</v>
      </c>
      <c r="AA39">
        <v>28.757709999999999</v>
      </c>
      <c r="AB39">
        <v>40.294330000000002</v>
      </c>
      <c r="AC39">
        <v>34.255389999999998</v>
      </c>
      <c r="AD39">
        <v>48.475239999999999</v>
      </c>
      <c r="AE39">
        <v>37.137210000000003</v>
      </c>
      <c r="AF39">
        <v>40.89573</v>
      </c>
      <c r="AG39">
        <v>46.165080000000003</v>
      </c>
      <c r="AH39">
        <v>32.97889</v>
      </c>
      <c r="AI39">
        <v>50.444479999999999</v>
      </c>
      <c r="AJ39">
        <v>53.352809999999998</v>
      </c>
      <c r="AK39">
        <v>46.019129999999997</v>
      </c>
      <c r="AL39">
        <v>46.680700000000002</v>
      </c>
      <c r="AM39">
        <v>39.19408</v>
      </c>
      <c r="AN39">
        <v>44.814410000000002</v>
      </c>
      <c r="AO39">
        <v>35.612679999999997</v>
      </c>
      <c r="AP39">
        <v>46.3399</v>
      </c>
      <c r="AQ39">
        <v>40.962319999999998</v>
      </c>
      <c r="AR39">
        <v>52.445259999999998</v>
      </c>
      <c r="AS39">
        <v>53.435270000000003</v>
      </c>
      <c r="AT39">
        <v>5.6057600000000001</v>
      </c>
      <c r="AU39">
        <v>9.5745939999999994</v>
      </c>
      <c r="AV39">
        <v>2.7806670000000002</v>
      </c>
      <c r="AW39">
        <v>11.766679999999999</v>
      </c>
      <c r="AX39">
        <v>6.010866</v>
      </c>
      <c r="AY39">
        <v>3.895591</v>
      </c>
      <c r="AZ39">
        <v>4.3344060000000004</v>
      </c>
      <c r="BA39">
        <v>6.0300269999999996</v>
      </c>
      <c r="BB39">
        <v>0.59465089999999998</v>
      </c>
      <c r="BC39">
        <v>0.3315979</v>
      </c>
      <c r="BD39">
        <v>1.31978</v>
      </c>
      <c r="BE39">
        <v>4.9942570000000002</v>
      </c>
      <c r="BF39">
        <v>0.60151710000000003</v>
      </c>
      <c r="BG39">
        <v>2.0335869999999998</v>
      </c>
      <c r="BH39">
        <v>3.8669709999999999</v>
      </c>
      <c r="BI39">
        <v>2.1323089999999998</v>
      </c>
      <c r="BJ39">
        <v>9.9965590000000003E-3</v>
      </c>
      <c r="BK39">
        <v>3.7180610000000001</v>
      </c>
      <c r="BL39">
        <v>3.5259390000000002</v>
      </c>
      <c r="BM39">
        <v>5.297561</v>
      </c>
      <c r="BN39">
        <v>8.4993890000000007</v>
      </c>
      <c r="BO39">
        <v>6.174156</v>
      </c>
      <c r="BP39">
        <v>3.996143</v>
      </c>
      <c r="BQ39">
        <v>4.4662160000000002</v>
      </c>
      <c r="BR39">
        <v>3.8295789999999998</v>
      </c>
      <c r="BS39">
        <v>11.900829999999999</v>
      </c>
      <c r="BT39">
        <v>1.1836800000000001</v>
      </c>
      <c r="BU39">
        <v>3.9005030000000001</v>
      </c>
      <c r="BV39">
        <v>12.51581</v>
      </c>
      <c r="BW39">
        <v>1.304227</v>
      </c>
      <c r="BX39">
        <v>10.51493</v>
      </c>
      <c r="BY39">
        <v>2.3662200000000002</v>
      </c>
      <c r="BZ39">
        <v>8.5575639999999993</v>
      </c>
      <c r="CA39">
        <v>1.3574280000000001</v>
      </c>
      <c r="CB39">
        <v>0.85828519999999997</v>
      </c>
      <c r="CC39">
        <v>4.2855080000000001</v>
      </c>
      <c r="CD39">
        <v>4.5227510000000004</v>
      </c>
      <c r="CE39">
        <v>2.6529449999999999</v>
      </c>
      <c r="CF39">
        <v>2.0916649999999999</v>
      </c>
      <c r="CG39">
        <v>1.455219</v>
      </c>
      <c r="CH39">
        <v>5.5514289999999997</v>
      </c>
      <c r="CI39">
        <v>9.3415649999999992</v>
      </c>
      <c r="CJ39">
        <v>2.9123510000000001</v>
      </c>
      <c r="CK39">
        <v>1.2876890000000001</v>
      </c>
      <c r="CL39">
        <v>2.2543099999999998</v>
      </c>
      <c r="CM39">
        <v>5.7654490000000003</v>
      </c>
      <c r="CN39">
        <v>0.40779539999999997</v>
      </c>
      <c r="CO39">
        <v>3.2270189999999999</v>
      </c>
    </row>
    <row r="40" spans="1:93" x14ac:dyDescent="0.2">
      <c r="A40" s="1">
        <v>44639.490972222222</v>
      </c>
      <c r="B40">
        <v>42</v>
      </c>
      <c r="C40">
        <f>AVERAGE(Conf_2_!C40:H40)</f>
        <v>43.984994999999998</v>
      </c>
      <c r="D40">
        <v>31.436350000000001</v>
      </c>
      <c r="E40">
        <v>32.078879999999998</v>
      </c>
      <c r="F40">
        <v>26.043410000000002</v>
      </c>
      <c r="G40">
        <v>21.765779999999999</v>
      </c>
      <c r="H40">
        <v>21.16573</v>
      </c>
      <c r="I40">
        <v>39.14658</v>
      </c>
      <c r="J40">
        <v>37.49559</v>
      </c>
      <c r="K40">
        <v>32.988050000000001</v>
      </c>
      <c r="L40">
        <v>42.797130000000003</v>
      </c>
      <c r="M40">
        <v>26.013580000000001</v>
      </c>
      <c r="N40">
        <v>38.164879999999997</v>
      </c>
      <c r="O40">
        <v>24.658519999999999</v>
      </c>
      <c r="P40">
        <v>49.122309999999999</v>
      </c>
      <c r="Q40">
        <v>38.689239999999998</v>
      </c>
      <c r="R40">
        <v>42.590510000000002</v>
      </c>
      <c r="S40">
        <v>48.240870000000001</v>
      </c>
      <c r="T40">
        <v>26.103529999999999</v>
      </c>
      <c r="U40">
        <v>25.300429999999999</v>
      </c>
      <c r="V40">
        <v>26.02168</v>
      </c>
      <c r="W40">
        <v>56.79251</v>
      </c>
      <c r="X40">
        <v>30.52008</v>
      </c>
      <c r="Y40">
        <v>49.211069999999999</v>
      </c>
      <c r="Z40">
        <v>58.9664</v>
      </c>
      <c r="AA40">
        <v>27.907319999999999</v>
      </c>
      <c r="AB40">
        <v>40.230110000000003</v>
      </c>
      <c r="AC40">
        <v>33.398180000000004</v>
      </c>
      <c r="AD40">
        <v>45.65869</v>
      </c>
      <c r="AE40">
        <v>37.372970000000002</v>
      </c>
      <c r="AF40">
        <v>42.699750000000002</v>
      </c>
      <c r="AG40">
        <v>45.066679999999998</v>
      </c>
      <c r="AH40">
        <v>36.269579999999998</v>
      </c>
      <c r="AI40">
        <v>48.773479999999999</v>
      </c>
      <c r="AJ40">
        <v>51.275080000000003</v>
      </c>
      <c r="AK40">
        <v>48.7926</v>
      </c>
      <c r="AL40">
        <v>47.827449999999999</v>
      </c>
      <c r="AM40">
        <v>41.404559999999996</v>
      </c>
      <c r="AN40">
        <v>46.426560000000002</v>
      </c>
      <c r="AO40">
        <v>35.528280000000002</v>
      </c>
      <c r="AP40">
        <v>46.294840000000001</v>
      </c>
      <c r="AQ40">
        <v>41.462859999999999</v>
      </c>
      <c r="AR40">
        <v>49.732509999999998</v>
      </c>
      <c r="AS40">
        <v>51.989350000000002</v>
      </c>
      <c r="AT40">
        <v>11.44145</v>
      </c>
      <c r="AU40">
        <v>11.839790000000001</v>
      </c>
      <c r="AV40">
        <v>1.1199250000000001</v>
      </c>
      <c r="AW40">
        <v>13.30043</v>
      </c>
      <c r="AX40">
        <v>10.651809999999999</v>
      </c>
      <c r="AY40">
        <v>6.7933870000000001</v>
      </c>
      <c r="AZ40">
        <v>6.2519999999999998</v>
      </c>
      <c r="BA40">
        <v>8.6463540000000005</v>
      </c>
      <c r="BB40">
        <v>1.021371</v>
      </c>
      <c r="BC40">
        <v>0.68418559999999995</v>
      </c>
      <c r="BD40">
        <v>1.8065370000000001</v>
      </c>
      <c r="BE40">
        <v>5.5467279999999999</v>
      </c>
      <c r="BF40">
        <v>2.1350739999999999</v>
      </c>
      <c r="BG40">
        <v>2.4500820000000001</v>
      </c>
      <c r="BH40">
        <v>4.9046469999999998</v>
      </c>
      <c r="BI40">
        <v>4.121213</v>
      </c>
      <c r="BJ40">
        <v>2.8948049999999999</v>
      </c>
      <c r="BK40">
        <v>2.0985849999999999</v>
      </c>
      <c r="BL40">
        <v>4.5836829999999997</v>
      </c>
      <c r="BM40">
        <v>6.3026650000000002</v>
      </c>
      <c r="BN40">
        <v>9.7333890000000007</v>
      </c>
      <c r="BO40">
        <v>8.2848780000000009</v>
      </c>
      <c r="BP40">
        <v>5.4475829999999998</v>
      </c>
      <c r="BQ40">
        <v>5.5498500000000002</v>
      </c>
      <c r="BR40">
        <v>3.6859299999999999</v>
      </c>
      <c r="BS40">
        <v>12.07874</v>
      </c>
      <c r="BT40">
        <v>0.4432931</v>
      </c>
      <c r="BU40">
        <v>8.1860239999999997</v>
      </c>
      <c r="BV40">
        <v>12.92545</v>
      </c>
      <c r="BW40">
        <v>1.163837</v>
      </c>
      <c r="BX40">
        <v>9.1536159999999995</v>
      </c>
      <c r="BY40">
        <v>1.3748720000000001</v>
      </c>
      <c r="BZ40">
        <v>5.0489759999999997</v>
      </c>
      <c r="CA40">
        <v>3.0453629999999999E-2</v>
      </c>
      <c r="CB40">
        <v>5.8455779999999997</v>
      </c>
      <c r="CC40">
        <v>3.4697179999999999</v>
      </c>
      <c r="CD40">
        <v>6.5742409999999998</v>
      </c>
      <c r="CE40">
        <v>0.21977859999999999</v>
      </c>
      <c r="CF40">
        <v>2.0630269999999999</v>
      </c>
      <c r="CG40">
        <v>3.7820900000000002</v>
      </c>
      <c r="CH40">
        <v>7.5100769999999999</v>
      </c>
      <c r="CI40">
        <v>4.6212229999999996</v>
      </c>
      <c r="CJ40">
        <v>2.3184840000000002</v>
      </c>
      <c r="CK40">
        <v>2.7515350000000001</v>
      </c>
      <c r="CL40">
        <v>2.331067</v>
      </c>
      <c r="CM40">
        <v>9.7990870000000001</v>
      </c>
      <c r="CN40">
        <v>1.1244369999999999</v>
      </c>
      <c r="CO40">
        <v>4.7963789999999999</v>
      </c>
    </row>
    <row r="41" spans="1:93" x14ac:dyDescent="0.2">
      <c r="A41" s="1">
        <v>44639.553472222222</v>
      </c>
      <c r="B41">
        <v>43.5</v>
      </c>
      <c r="C41">
        <f>AVERAGE(Conf_2_!C41:H41)</f>
        <v>45.42860666666666</v>
      </c>
      <c r="D41">
        <v>30.49485</v>
      </c>
      <c r="E41">
        <v>35.303629999999998</v>
      </c>
      <c r="F41">
        <v>26.497260000000001</v>
      </c>
      <c r="G41">
        <v>21.88287</v>
      </c>
      <c r="H41">
        <v>21.33156</v>
      </c>
      <c r="I41">
        <v>41.187710000000003</v>
      </c>
      <c r="J41">
        <v>38.428600000000003</v>
      </c>
      <c r="K41">
        <v>34.88165</v>
      </c>
      <c r="L41">
        <v>41.801400000000001</v>
      </c>
      <c r="M41">
        <v>25.513870000000001</v>
      </c>
      <c r="N41">
        <v>38.532780000000002</v>
      </c>
      <c r="O41">
        <v>23.857430000000001</v>
      </c>
      <c r="P41">
        <v>47.80639</v>
      </c>
      <c r="Q41">
        <v>40.008960000000002</v>
      </c>
      <c r="R41">
        <v>41.469700000000003</v>
      </c>
      <c r="S41">
        <v>45.278579999999998</v>
      </c>
      <c r="T41">
        <v>24.722660000000001</v>
      </c>
      <c r="U41">
        <v>25.541840000000001</v>
      </c>
      <c r="V41">
        <v>26.180980000000002</v>
      </c>
      <c r="W41">
        <v>57.039729999999999</v>
      </c>
      <c r="X41">
        <v>31.2424</v>
      </c>
      <c r="Y41">
        <v>49.916609999999999</v>
      </c>
      <c r="Z41">
        <v>59.256349999999998</v>
      </c>
      <c r="AA41">
        <v>26.7395</v>
      </c>
      <c r="AB41">
        <v>39.41113</v>
      </c>
      <c r="AC41">
        <v>33.153649999999999</v>
      </c>
      <c r="AD41">
        <v>45.802190000000003</v>
      </c>
      <c r="AE41">
        <v>35.680509999999998</v>
      </c>
      <c r="AF41">
        <v>44.510689999999997</v>
      </c>
      <c r="AG41">
        <v>46.242840000000001</v>
      </c>
      <c r="AH41">
        <v>34.98377</v>
      </c>
      <c r="AI41">
        <v>50.257680000000001</v>
      </c>
      <c r="AJ41">
        <v>53.954700000000003</v>
      </c>
      <c r="AK41">
        <v>47.898380000000003</v>
      </c>
      <c r="AL41">
        <v>48.08755</v>
      </c>
      <c r="AM41">
        <v>43.439590000000003</v>
      </c>
      <c r="AN41">
        <v>48.181469999999997</v>
      </c>
      <c r="AO41">
        <v>38.260860000000001</v>
      </c>
      <c r="AP41">
        <v>47.287730000000003</v>
      </c>
      <c r="AQ41">
        <v>42.947699999999998</v>
      </c>
      <c r="AR41">
        <v>52.968530000000001</v>
      </c>
      <c r="AS41">
        <v>54.590400000000002</v>
      </c>
      <c r="AT41">
        <v>4.9269980000000002</v>
      </c>
      <c r="AU41">
        <v>9.4020890000000001</v>
      </c>
      <c r="AV41">
        <v>4.4056550000000003</v>
      </c>
      <c r="AW41">
        <v>15.882009999999999</v>
      </c>
      <c r="AX41">
        <v>4.6741250000000001</v>
      </c>
      <c r="AY41">
        <v>1.36039</v>
      </c>
      <c r="AZ41">
        <v>2.743207</v>
      </c>
      <c r="BA41">
        <v>1.4386300000000001</v>
      </c>
      <c r="BB41">
        <v>2.512502</v>
      </c>
      <c r="BC41">
        <v>0.84030839999999996</v>
      </c>
      <c r="BD41">
        <v>0.75031910000000002</v>
      </c>
      <c r="BE41">
        <v>1.8940129999999999</v>
      </c>
      <c r="BF41">
        <v>4.0992660000000001</v>
      </c>
      <c r="BG41">
        <v>3.294502</v>
      </c>
      <c r="BH41">
        <v>7.2015190000000002</v>
      </c>
      <c r="BI41">
        <v>0.1801053</v>
      </c>
      <c r="BJ41">
        <v>2.2102750000000002</v>
      </c>
      <c r="BK41">
        <v>3.4701230000000001</v>
      </c>
      <c r="BL41">
        <v>5.7546809999999997</v>
      </c>
      <c r="BM41">
        <v>4.6590619999999996</v>
      </c>
      <c r="BN41">
        <v>8.8597020000000004</v>
      </c>
      <c r="BO41">
        <v>5.4126099999999999</v>
      </c>
      <c r="BP41">
        <v>4.8372809999999999</v>
      </c>
      <c r="BQ41">
        <v>5.4053769999999997</v>
      </c>
      <c r="BR41">
        <v>4.6326609999999997</v>
      </c>
      <c r="BS41">
        <v>14.78539</v>
      </c>
      <c r="BT41">
        <v>1.663081</v>
      </c>
      <c r="BU41">
        <v>8.0865960000000001</v>
      </c>
      <c r="BV41">
        <v>14.272259999999999</v>
      </c>
      <c r="BW41">
        <v>1.6918150000000001</v>
      </c>
      <c r="BX41">
        <v>11.221489999999999</v>
      </c>
      <c r="BY41">
        <v>1.669468</v>
      </c>
      <c r="BZ41">
        <v>5.8157959999999997</v>
      </c>
      <c r="CA41">
        <v>0.29214709999999999</v>
      </c>
      <c r="CB41">
        <v>1.770737</v>
      </c>
      <c r="CC41">
        <v>6.9692220000000002</v>
      </c>
      <c r="CD41">
        <v>8.055987</v>
      </c>
      <c r="CE41">
        <v>4.4786440000000001</v>
      </c>
      <c r="CF41">
        <v>5.9805849999999996</v>
      </c>
      <c r="CG41">
        <v>1.442663</v>
      </c>
      <c r="CH41">
        <v>6.8587559999999996</v>
      </c>
      <c r="CI41">
        <v>5.8511100000000003</v>
      </c>
      <c r="CJ41">
        <v>0.84734719999999997</v>
      </c>
      <c r="CK41">
        <v>2.3017120000000002</v>
      </c>
      <c r="CL41">
        <v>0.91378680000000001</v>
      </c>
      <c r="CM41">
        <v>5.8898450000000002</v>
      </c>
      <c r="CN41">
        <v>2.271973</v>
      </c>
      <c r="CO41">
        <v>3.0257879999999999</v>
      </c>
    </row>
    <row r="42" spans="1:93" x14ac:dyDescent="0.2">
      <c r="A42" s="1">
        <v>44639.615972222222</v>
      </c>
      <c r="B42">
        <v>45</v>
      </c>
      <c r="C42">
        <f>AVERAGE(Conf_2_!C42:H42)</f>
        <v>44.99588</v>
      </c>
      <c r="D42">
        <v>32.148249999999997</v>
      </c>
      <c r="E42">
        <v>33.695680000000003</v>
      </c>
      <c r="F42">
        <v>25.652660000000001</v>
      </c>
      <c r="G42">
        <v>21.653490000000001</v>
      </c>
      <c r="H42">
        <v>21.190339999999999</v>
      </c>
      <c r="I42">
        <v>40.860280000000003</v>
      </c>
      <c r="J42">
        <v>37.583820000000003</v>
      </c>
      <c r="K42">
        <v>35.010280000000002</v>
      </c>
      <c r="L42">
        <v>43.069220000000001</v>
      </c>
      <c r="M42">
        <v>25.645600000000002</v>
      </c>
      <c r="N42">
        <v>37.768949999999997</v>
      </c>
      <c r="O42">
        <v>23.804590000000001</v>
      </c>
      <c r="P42">
        <v>48.586869999999998</v>
      </c>
      <c r="Q42">
        <v>39.116790000000002</v>
      </c>
      <c r="R42">
        <v>42.338320000000003</v>
      </c>
      <c r="S42">
        <v>47.922699999999999</v>
      </c>
      <c r="T42">
        <v>25.163039999999999</v>
      </c>
      <c r="U42">
        <v>23.936160000000001</v>
      </c>
      <c r="V42">
        <v>27.305720000000001</v>
      </c>
      <c r="W42">
        <v>59.095210000000002</v>
      </c>
      <c r="X42">
        <v>32.23133</v>
      </c>
      <c r="Y42">
        <v>51.40305</v>
      </c>
      <c r="Z42">
        <v>58.683970000000002</v>
      </c>
      <c r="AA42">
        <v>27.810390000000002</v>
      </c>
      <c r="AB42">
        <v>41.22486</v>
      </c>
      <c r="AC42">
        <v>34.414000000000001</v>
      </c>
      <c r="AD42">
        <v>49.03369</v>
      </c>
      <c r="AE42">
        <v>38.317120000000003</v>
      </c>
      <c r="AF42">
        <v>43.645620000000001</v>
      </c>
      <c r="AG42">
        <v>45.642359999999996</v>
      </c>
      <c r="AH42">
        <v>34.485999999999997</v>
      </c>
      <c r="AI42">
        <v>51.204439999999998</v>
      </c>
      <c r="AJ42">
        <v>54.241979999999998</v>
      </c>
      <c r="AK42">
        <v>48.296050000000001</v>
      </c>
      <c r="AL42">
        <v>50.149160000000002</v>
      </c>
      <c r="AM42">
        <v>41.731250000000003</v>
      </c>
      <c r="AN42">
        <v>47.37932</v>
      </c>
      <c r="AO42">
        <v>39.291730000000001</v>
      </c>
      <c r="AP42">
        <v>47.3005</v>
      </c>
      <c r="AQ42">
        <v>43.071689999999997</v>
      </c>
      <c r="AR42">
        <v>53.934469999999997</v>
      </c>
      <c r="AS42">
        <v>55.939929999999997</v>
      </c>
      <c r="AT42">
        <v>6.9186050000000003</v>
      </c>
      <c r="AU42">
        <v>10.129379999999999</v>
      </c>
      <c r="AV42">
        <v>0.82303020000000005</v>
      </c>
      <c r="AW42">
        <v>13.43751</v>
      </c>
      <c r="AX42">
        <v>5.495628</v>
      </c>
      <c r="AY42">
        <v>1.766472</v>
      </c>
      <c r="AZ42">
        <v>3.6903030000000001</v>
      </c>
      <c r="BA42">
        <v>5.5035769999999999</v>
      </c>
      <c r="BB42">
        <v>0.60050429999999999</v>
      </c>
      <c r="BC42">
        <v>0.14014599999999999</v>
      </c>
      <c r="BD42">
        <v>1.039393</v>
      </c>
      <c r="BE42">
        <v>3.9959419999999999</v>
      </c>
      <c r="BF42">
        <v>2.3061759999999998</v>
      </c>
      <c r="BG42">
        <v>2.490508E-2</v>
      </c>
      <c r="BH42">
        <v>6.9761439999999997</v>
      </c>
      <c r="BI42">
        <v>2.123192</v>
      </c>
      <c r="BJ42">
        <v>0.64122820000000003</v>
      </c>
      <c r="BK42">
        <v>3.2053509999999998</v>
      </c>
      <c r="BL42">
        <v>4.956753</v>
      </c>
      <c r="BM42">
        <v>5.1272070000000003</v>
      </c>
      <c r="BN42">
        <v>8.6236010000000007</v>
      </c>
      <c r="BO42">
        <v>7.853281</v>
      </c>
      <c r="BP42">
        <v>4.1122709999999998</v>
      </c>
      <c r="BQ42">
        <v>3.820843</v>
      </c>
      <c r="BR42">
        <v>3.9383439999999998</v>
      </c>
      <c r="BS42">
        <v>13.078060000000001</v>
      </c>
      <c r="BT42">
        <v>0.42378009999999999</v>
      </c>
      <c r="BU42">
        <v>8.8695389999999996</v>
      </c>
      <c r="BV42">
        <v>13.61449</v>
      </c>
      <c r="BW42">
        <v>2.5397799999999999</v>
      </c>
      <c r="BX42">
        <v>10.19637</v>
      </c>
      <c r="BY42">
        <v>1.1074870000000001</v>
      </c>
      <c r="BZ42">
        <v>6.7482300000000004</v>
      </c>
      <c r="CA42">
        <v>1.554562</v>
      </c>
      <c r="CB42">
        <v>2.1401270000000001</v>
      </c>
      <c r="CC42">
        <v>3.383848</v>
      </c>
      <c r="CD42">
        <v>4.8516510000000004</v>
      </c>
      <c r="CE42">
        <v>0.45101580000000002</v>
      </c>
      <c r="CF42">
        <v>0.79122780000000004</v>
      </c>
      <c r="CG42">
        <v>1.229533</v>
      </c>
      <c r="CH42">
        <v>6.1745089999999996</v>
      </c>
      <c r="CI42">
        <v>7.4594769999999997</v>
      </c>
      <c r="CJ42">
        <v>0.91377339999999996</v>
      </c>
      <c r="CK42">
        <v>2.2132589999999999</v>
      </c>
      <c r="CL42">
        <v>1.4320219999999999</v>
      </c>
      <c r="CM42">
        <v>8.5681209999999997</v>
      </c>
      <c r="CN42">
        <v>0.88106739999999995</v>
      </c>
      <c r="CO42">
        <v>3.432429</v>
      </c>
    </row>
    <row r="43" spans="1:93" x14ac:dyDescent="0.2">
      <c r="A43" s="1">
        <v>44639.678472222222</v>
      </c>
      <c r="B43">
        <v>46.5</v>
      </c>
      <c r="C43">
        <f>AVERAGE(Conf_2_!C43:H43)</f>
        <v>48.352215000000001</v>
      </c>
      <c r="D43">
        <v>32.29486</v>
      </c>
      <c r="E43">
        <v>31.712140000000002</v>
      </c>
      <c r="F43">
        <v>24.886780000000002</v>
      </c>
      <c r="G43">
        <v>21.557649999999999</v>
      </c>
      <c r="H43">
        <v>20.98977</v>
      </c>
      <c r="I43">
        <v>41.365830000000003</v>
      </c>
      <c r="J43">
        <v>37.713679999999997</v>
      </c>
      <c r="K43">
        <v>34.629429999999999</v>
      </c>
      <c r="L43">
        <v>42.691020000000002</v>
      </c>
      <c r="M43">
        <v>25.349540000000001</v>
      </c>
      <c r="N43">
        <v>38.890639999999998</v>
      </c>
      <c r="O43">
        <v>23.69116</v>
      </c>
      <c r="P43">
        <v>48.684780000000003</v>
      </c>
      <c r="Q43">
        <v>38.71942</v>
      </c>
      <c r="R43">
        <v>42.983910000000002</v>
      </c>
      <c r="S43">
        <v>49.135910000000003</v>
      </c>
      <c r="T43">
        <v>27.419589999999999</v>
      </c>
      <c r="U43">
        <v>26.66189</v>
      </c>
      <c r="V43">
        <v>27.10003</v>
      </c>
      <c r="W43">
        <v>59.997100000000003</v>
      </c>
      <c r="X43">
        <v>30.936969999999999</v>
      </c>
      <c r="Y43">
        <v>52.541379999999997</v>
      </c>
      <c r="Z43">
        <v>61.751800000000003</v>
      </c>
      <c r="AA43">
        <v>28.24954</v>
      </c>
      <c r="AB43">
        <v>41.567419999999998</v>
      </c>
      <c r="AC43">
        <v>34.792209999999997</v>
      </c>
      <c r="AD43">
        <v>49.955959999999997</v>
      </c>
      <c r="AE43">
        <v>37.977350000000001</v>
      </c>
      <c r="AF43">
        <v>44.959760000000003</v>
      </c>
      <c r="AG43">
        <v>49.62585</v>
      </c>
      <c r="AH43">
        <v>35.877899999999997</v>
      </c>
      <c r="AI43">
        <v>51.020789999999998</v>
      </c>
      <c r="AJ43">
        <v>53.925980000000003</v>
      </c>
      <c r="AK43">
        <v>49.552349999999997</v>
      </c>
      <c r="AL43">
        <v>49.257649999999998</v>
      </c>
      <c r="AM43">
        <v>43.526040000000002</v>
      </c>
      <c r="AN43">
        <v>49.811300000000003</v>
      </c>
      <c r="AO43">
        <v>38.815730000000002</v>
      </c>
      <c r="AP43">
        <v>48.624130000000001</v>
      </c>
      <c r="AQ43">
        <v>45.153500000000001</v>
      </c>
      <c r="AR43">
        <v>54.86741</v>
      </c>
      <c r="AS43">
        <v>56.199649999999998</v>
      </c>
      <c r="AT43">
        <v>7.7328739999999998</v>
      </c>
      <c r="AU43">
        <v>6.5445919999999997</v>
      </c>
      <c r="AV43">
        <v>2.659551</v>
      </c>
      <c r="AW43">
        <v>13.332710000000001</v>
      </c>
      <c r="AX43">
        <v>11.462479999999999</v>
      </c>
      <c r="AY43">
        <v>5.9726739999999996</v>
      </c>
      <c r="AZ43">
        <v>4.6029590000000002</v>
      </c>
      <c r="BA43">
        <v>5.5550059999999997</v>
      </c>
      <c r="BB43">
        <v>0.1272808</v>
      </c>
      <c r="BC43">
        <v>0.32908799999999999</v>
      </c>
      <c r="BD43">
        <v>1.329278</v>
      </c>
      <c r="BE43">
        <v>4.2693019999999997</v>
      </c>
      <c r="BF43">
        <v>1.687595</v>
      </c>
      <c r="BG43">
        <v>8.4247840000000004E-2</v>
      </c>
      <c r="BH43">
        <v>7.2136870000000002</v>
      </c>
      <c r="BI43">
        <v>3.1923629999999998</v>
      </c>
      <c r="BJ43">
        <v>0.2124336</v>
      </c>
      <c r="BK43">
        <v>1.8782289999999999</v>
      </c>
      <c r="BL43">
        <v>2.3932180000000001</v>
      </c>
      <c r="BM43">
        <v>5.6040070000000002</v>
      </c>
      <c r="BN43">
        <v>5.5403589999999996</v>
      </c>
      <c r="BO43">
        <v>4.7078689999999996</v>
      </c>
      <c r="BP43">
        <v>5.1978530000000003</v>
      </c>
      <c r="BQ43">
        <v>4.8257909999999997</v>
      </c>
      <c r="BR43">
        <v>2.683052</v>
      </c>
      <c r="BS43">
        <v>9.6644380000000005</v>
      </c>
      <c r="BT43">
        <v>0.31906580000000001</v>
      </c>
      <c r="BU43">
        <v>6.6975889999999998</v>
      </c>
      <c r="BV43">
        <v>11.09859</v>
      </c>
      <c r="BW43">
        <v>2.6074009999999999</v>
      </c>
      <c r="BX43">
        <v>12.993969999999999</v>
      </c>
      <c r="BY43">
        <v>2.1900149999999998</v>
      </c>
      <c r="BZ43">
        <v>5.9646330000000001</v>
      </c>
      <c r="CA43">
        <v>2.3018139999999998</v>
      </c>
      <c r="CB43">
        <v>1.460048</v>
      </c>
      <c r="CC43">
        <v>3.9892690000000002</v>
      </c>
      <c r="CD43">
        <v>2.6004860000000001</v>
      </c>
      <c r="CE43">
        <v>4.1855419999999999</v>
      </c>
      <c r="CF43">
        <v>1.906901</v>
      </c>
      <c r="CG43">
        <v>1.46496</v>
      </c>
      <c r="CH43">
        <v>6.3595889999999997</v>
      </c>
      <c r="CI43">
        <v>8.4297450000000005</v>
      </c>
      <c r="CJ43">
        <v>0.87742319999999996</v>
      </c>
      <c r="CK43">
        <v>3.6149049999999998</v>
      </c>
      <c r="CL43">
        <v>1.8978950000000001</v>
      </c>
      <c r="CM43">
        <v>5.2997079999999999</v>
      </c>
      <c r="CN43">
        <v>1.7511939999999999</v>
      </c>
      <c r="CO43">
        <v>2.4452590000000001</v>
      </c>
    </row>
    <row r="44" spans="1:93" x14ac:dyDescent="0.2">
      <c r="A44" s="1">
        <v>44639.740972222222</v>
      </c>
      <c r="B44">
        <v>48</v>
      </c>
      <c r="C44">
        <f>AVERAGE(Conf_2_!C44:H44)</f>
        <v>46.897336666666668</v>
      </c>
      <c r="D44">
        <v>31.457640000000001</v>
      </c>
      <c r="E44">
        <v>29.194500000000001</v>
      </c>
      <c r="F44">
        <v>24.477499999999999</v>
      </c>
      <c r="G44">
        <v>21.757429999999999</v>
      </c>
      <c r="H44">
        <v>21.192219999999999</v>
      </c>
      <c r="I44">
        <v>41.570300000000003</v>
      </c>
      <c r="J44">
        <v>38.062779999999997</v>
      </c>
      <c r="K44">
        <v>35.66583</v>
      </c>
      <c r="L44">
        <v>44.941310000000001</v>
      </c>
      <c r="M44">
        <v>25.55245</v>
      </c>
      <c r="N44">
        <v>38.082369999999997</v>
      </c>
      <c r="O44">
        <v>24.011579999999999</v>
      </c>
      <c r="P44">
        <v>49.740679999999998</v>
      </c>
      <c r="Q44">
        <v>40.814410000000002</v>
      </c>
      <c r="R44">
        <v>43.389209999999999</v>
      </c>
      <c r="S44">
        <v>50.314900000000002</v>
      </c>
      <c r="T44">
        <v>25.39134</v>
      </c>
      <c r="U44">
        <v>24.195430000000002</v>
      </c>
      <c r="V44">
        <v>26.325520000000001</v>
      </c>
      <c r="W44">
        <v>59.96414</v>
      </c>
      <c r="X44">
        <v>32.073439999999998</v>
      </c>
      <c r="Y44">
        <v>51.595799999999997</v>
      </c>
      <c r="Z44">
        <v>63.578420000000001</v>
      </c>
      <c r="AA44">
        <v>28.169779999999999</v>
      </c>
      <c r="AB44">
        <v>43.29025</v>
      </c>
      <c r="AC44">
        <v>35.008769999999998</v>
      </c>
      <c r="AD44">
        <v>49.306800000000003</v>
      </c>
      <c r="AE44">
        <v>38.83258</v>
      </c>
      <c r="AF44">
        <v>46.128169999999997</v>
      </c>
      <c r="AG44">
        <v>49.810290000000002</v>
      </c>
      <c r="AH44">
        <v>36.827550000000002</v>
      </c>
      <c r="AI44">
        <v>53.895269999999996</v>
      </c>
      <c r="AJ44">
        <v>56.89479</v>
      </c>
      <c r="AK44">
        <v>51.729550000000003</v>
      </c>
      <c r="AL44">
        <v>51.580770000000001</v>
      </c>
      <c r="AM44">
        <v>43.849499999999999</v>
      </c>
      <c r="AN44">
        <v>51.480310000000003</v>
      </c>
      <c r="AO44">
        <v>40.754359999999998</v>
      </c>
      <c r="AP44">
        <v>49.580329999999996</v>
      </c>
      <c r="AQ44">
        <v>43.9313</v>
      </c>
      <c r="AR44">
        <v>55.994959999999999</v>
      </c>
      <c r="AS44">
        <v>58.133090000000003</v>
      </c>
      <c r="AT44">
        <v>9.7164040000000007</v>
      </c>
      <c r="AU44">
        <v>12.150090000000001</v>
      </c>
      <c r="AV44">
        <v>2.4816310000000001</v>
      </c>
      <c r="AW44">
        <v>13.28223</v>
      </c>
      <c r="AX44">
        <v>7.3938379999999997</v>
      </c>
      <c r="AY44">
        <v>3.0711279999999999</v>
      </c>
      <c r="AZ44">
        <v>7.1256389999999996</v>
      </c>
      <c r="BA44">
        <v>6.8444760000000002</v>
      </c>
      <c r="BB44">
        <v>1.6598889999999999</v>
      </c>
      <c r="BC44">
        <v>7.7559639999999999E-2</v>
      </c>
      <c r="BD44">
        <v>1.5240149999999999</v>
      </c>
      <c r="BE44">
        <v>4.788564</v>
      </c>
      <c r="BF44">
        <v>1.583629</v>
      </c>
      <c r="BG44">
        <v>1.8025119999999999</v>
      </c>
      <c r="BH44">
        <v>6.1081779999999997</v>
      </c>
      <c r="BI44">
        <v>2.8964599999999998</v>
      </c>
      <c r="BJ44">
        <v>1.130857</v>
      </c>
      <c r="BK44">
        <v>2.6044399999999999</v>
      </c>
      <c r="BL44">
        <v>1.7237750000000001</v>
      </c>
      <c r="BM44">
        <v>6.0344660000000001</v>
      </c>
      <c r="BN44">
        <v>8.3498719999999995</v>
      </c>
      <c r="BO44">
        <v>7.0882230000000002</v>
      </c>
      <c r="BP44">
        <v>4.0600240000000003</v>
      </c>
      <c r="BQ44">
        <v>3.3419189999999999</v>
      </c>
      <c r="BR44">
        <v>4.4612470000000002</v>
      </c>
      <c r="BS44">
        <v>11.37561</v>
      </c>
      <c r="BT44">
        <v>0.64461749999999995</v>
      </c>
      <c r="BU44">
        <v>7.6091800000000003</v>
      </c>
      <c r="BV44">
        <v>11.496980000000001</v>
      </c>
      <c r="BW44">
        <v>2.756332</v>
      </c>
      <c r="BX44">
        <v>11.121589999999999</v>
      </c>
      <c r="BY44">
        <v>1.6132679999999999</v>
      </c>
      <c r="BZ44">
        <v>5.8399400000000004</v>
      </c>
      <c r="CA44">
        <v>0.69484710000000005</v>
      </c>
      <c r="CB44">
        <v>1.782608</v>
      </c>
      <c r="CC44">
        <v>4.279884</v>
      </c>
      <c r="CD44">
        <v>6.59396</v>
      </c>
      <c r="CE44">
        <v>1.4910540000000001</v>
      </c>
      <c r="CF44">
        <v>2.3427609999999999</v>
      </c>
      <c r="CG44">
        <v>1.2656890000000001</v>
      </c>
      <c r="CH44">
        <v>7.1507630000000004</v>
      </c>
      <c r="CI44">
        <v>7.4704790000000001</v>
      </c>
      <c r="CJ44">
        <v>2.9415290000000001</v>
      </c>
      <c r="CK44">
        <v>2.015555</v>
      </c>
      <c r="CL44">
        <v>4.8387440000000002</v>
      </c>
      <c r="CM44">
        <v>4.7300740000000001</v>
      </c>
      <c r="CN44">
        <v>1.7198850000000001</v>
      </c>
      <c r="CO44">
        <v>3.3450440000000001</v>
      </c>
    </row>
    <row r="45" spans="1:93" x14ac:dyDescent="0.2">
      <c r="A45" s="1">
        <v>44639.803472222222</v>
      </c>
      <c r="B45">
        <v>49.5</v>
      </c>
      <c r="C45">
        <f>AVERAGE(Conf_2_!C45:H45)</f>
        <v>47.978833333333334</v>
      </c>
      <c r="D45">
        <v>32.510890000000003</v>
      </c>
      <c r="E45">
        <v>34.39864</v>
      </c>
      <c r="F45">
        <v>24.390740000000001</v>
      </c>
      <c r="G45">
        <v>21.403220000000001</v>
      </c>
      <c r="H45">
        <v>20.947320000000001</v>
      </c>
      <c r="I45">
        <v>41.185749999999999</v>
      </c>
      <c r="J45">
        <v>37.843409999999999</v>
      </c>
      <c r="K45">
        <v>34.171320000000001</v>
      </c>
      <c r="L45">
        <v>41.84478</v>
      </c>
      <c r="M45">
        <v>25.131910000000001</v>
      </c>
      <c r="N45">
        <v>37.245480000000001</v>
      </c>
      <c r="O45">
        <v>24.062149999999999</v>
      </c>
      <c r="P45">
        <v>49.752209999999998</v>
      </c>
      <c r="Q45">
        <v>39.075130000000001</v>
      </c>
      <c r="R45">
        <v>45.622059999999998</v>
      </c>
      <c r="S45">
        <v>51.314070000000001</v>
      </c>
      <c r="T45">
        <v>26.449649999999998</v>
      </c>
      <c r="U45">
        <v>27.955300000000001</v>
      </c>
      <c r="V45">
        <v>26.64911</v>
      </c>
      <c r="W45">
        <v>60.73066</v>
      </c>
      <c r="X45">
        <v>31.40757</v>
      </c>
      <c r="Y45">
        <v>55.360169999999997</v>
      </c>
      <c r="Z45">
        <v>62.94106</v>
      </c>
      <c r="AA45">
        <v>28.741820000000001</v>
      </c>
      <c r="AB45">
        <v>40.83925</v>
      </c>
      <c r="AC45">
        <v>34.693100000000001</v>
      </c>
      <c r="AD45">
        <v>51.428750000000001</v>
      </c>
      <c r="AE45">
        <v>37.618270000000003</v>
      </c>
      <c r="AF45">
        <v>48.384770000000003</v>
      </c>
      <c r="AG45">
        <v>51.715730000000001</v>
      </c>
      <c r="AH45">
        <v>35.303489999999996</v>
      </c>
      <c r="AI45">
        <v>54.276589999999999</v>
      </c>
      <c r="AJ45">
        <v>58.27872</v>
      </c>
      <c r="AK45">
        <v>50.992620000000002</v>
      </c>
      <c r="AL45">
        <v>51.983510000000003</v>
      </c>
      <c r="AM45">
        <v>44.990549999999999</v>
      </c>
      <c r="AN45">
        <v>50.029789999999998</v>
      </c>
      <c r="AO45">
        <v>39.960740000000001</v>
      </c>
      <c r="AP45">
        <v>50.556420000000003</v>
      </c>
      <c r="AQ45">
        <v>45.560549999999999</v>
      </c>
      <c r="AR45">
        <v>55.993229999999997</v>
      </c>
      <c r="AS45">
        <v>59.727060000000002</v>
      </c>
      <c r="AT45">
        <v>6.5604500000000003</v>
      </c>
      <c r="AU45">
        <v>8.6610840000000007</v>
      </c>
      <c r="AV45">
        <v>3.0456889999999999</v>
      </c>
      <c r="AW45">
        <v>17.285879999999999</v>
      </c>
      <c r="AX45">
        <v>8.8969550000000002</v>
      </c>
      <c r="AY45">
        <v>0.4194427</v>
      </c>
      <c r="AZ45">
        <v>2.5866319999999998</v>
      </c>
      <c r="BA45">
        <v>5.4022439999999996</v>
      </c>
      <c r="BB45">
        <v>1.317442</v>
      </c>
      <c r="BC45">
        <v>0.7453613</v>
      </c>
      <c r="BD45">
        <v>0.71299789999999996</v>
      </c>
      <c r="BE45">
        <v>3.2525200000000001</v>
      </c>
      <c r="BF45">
        <v>3.9087299999999998</v>
      </c>
      <c r="BG45">
        <v>0.59166350000000001</v>
      </c>
      <c r="BH45">
        <v>5.1228990000000003</v>
      </c>
      <c r="BI45">
        <v>0.62267150000000004</v>
      </c>
      <c r="BJ45">
        <v>3.3487900000000002</v>
      </c>
      <c r="BK45">
        <v>4.5396900000000002</v>
      </c>
      <c r="BL45">
        <v>7.8591879999999996</v>
      </c>
      <c r="BM45">
        <v>1.485498</v>
      </c>
      <c r="BN45">
        <v>10.875579999999999</v>
      </c>
      <c r="BO45">
        <v>9.4850779999999997</v>
      </c>
      <c r="BP45">
        <v>7.0031739999999996</v>
      </c>
      <c r="BQ45">
        <v>6.5591030000000003</v>
      </c>
      <c r="BR45">
        <v>5.5413420000000002</v>
      </c>
      <c r="BS45">
        <v>15.57342</v>
      </c>
      <c r="BT45">
        <v>3.6678199999999999</v>
      </c>
      <c r="BU45">
        <v>12.631180000000001</v>
      </c>
      <c r="BV45">
        <v>16.696770000000001</v>
      </c>
      <c r="BW45">
        <v>2.5020820000000001</v>
      </c>
      <c r="BX45">
        <v>13.252370000000001</v>
      </c>
      <c r="BY45">
        <v>3.5247440000000001</v>
      </c>
      <c r="BZ45">
        <v>6.7609700000000004</v>
      </c>
      <c r="CA45">
        <v>1.8099460000000001</v>
      </c>
      <c r="CB45">
        <v>0.66297729999999999</v>
      </c>
      <c r="CC45">
        <v>6.9790380000000001</v>
      </c>
      <c r="CD45">
        <v>5.9124800000000004</v>
      </c>
      <c r="CE45">
        <v>3.4243960000000002</v>
      </c>
      <c r="CF45">
        <v>5.4716990000000001</v>
      </c>
      <c r="CG45">
        <v>3.1825600000000001</v>
      </c>
      <c r="CH45">
        <v>7.8876080000000002</v>
      </c>
      <c r="CI45">
        <v>8.6443180000000002</v>
      </c>
      <c r="CJ45">
        <v>2.5635050000000001</v>
      </c>
      <c r="CK45">
        <v>3.666166</v>
      </c>
      <c r="CL45">
        <v>5.5474639999999997</v>
      </c>
      <c r="CM45">
        <v>4.7609570000000003</v>
      </c>
      <c r="CN45">
        <v>3.7058749999999998</v>
      </c>
      <c r="CO45">
        <v>0.65743419999999997</v>
      </c>
    </row>
    <row r="46" spans="1:93" x14ac:dyDescent="0.2">
      <c r="A46" s="1">
        <v>44639.865972222222</v>
      </c>
      <c r="B46">
        <v>51</v>
      </c>
      <c r="C46">
        <f>AVERAGE(Conf_2_!C46:H46)</f>
        <v>48.69737833333334</v>
      </c>
      <c r="D46">
        <v>32.65343</v>
      </c>
      <c r="E46">
        <v>36.509079999999997</v>
      </c>
      <c r="F46">
        <v>24.89</v>
      </c>
      <c r="G46">
        <v>21.405889999999999</v>
      </c>
      <c r="H46">
        <v>21.03707</v>
      </c>
      <c r="I46">
        <v>41.372660000000003</v>
      </c>
      <c r="J46">
        <v>37.677219999999998</v>
      </c>
      <c r="K46">
        <v>34.444719999999997</v>
      </c>
      <c r="L46">
        <v>43.850189999999998</v>
      </c>
      <c r="M46">
        <v>24.08663</v>
      </c>
      <c r="N46">
        <v>37.773539999999997</v>
      </c>
      <c r="O46">
        <v>23.854289999999999</v>
      </c>
      <c r="P46">
        <v>50.083930000000002</v>
      </c>
      <c r="Q46">
        <v>41.415930000000003</v>
      </c>
      <c r="R46">
        <v>43.55509</v>
      </c>
      <c r="S46">
        <v>53.748930000000001</v>
      </c>
      <c r="T46">
        <v>25.649349999999998</v>
      </c>
      <c r="U46">
        <v>26.582519999999999</v>
      </c>
      <c r="V46">
        <v>26.958269999999999</v>
      </c>
      <c r="W46">
        <v>62.457230000000003</v>
      </c>
      <c r="X46">
        <v>31.713719999999999</v>
      </c>
      <c r="Y46">
        <v>56.210610000000003</v>
      </c>
      <c r="Z46">
        <v>61.270829999999997</v>
      </c>
      <c r="AA46">
        <v>28.12725</v>
      </c>
      <c r="AB46">
        <v>44.021680000000003</v>
      </c>
      <c r="AC46">
        <v>36.021700000000003</v>
      </c>
      <c r="AD46">
        <v>53.72533</v>
      </c>
      <c r="AE46">
        <v>39.277450000000002</v>
      </c>
      <c r="AF46">
        <v>48.41178</v>
      </c>
      <c r="AG46">
        <v>50.203249999999997</v>
      </c>
      <c r="AH46">
        <v>35.434260000000002</v>
      </c>
      <c r="AI46">
        <v>56.552219999999998</v>
      </c>
      <c r="AJ46">
        <v>60.099330000000002</v>
      </c>
      <c r="AK46">
        <v>53.596350000000001</v>
      </c>
      <c r="AL46">
        <v>53.58475</v>
      </c>
      <c r="AM46">
        <v>46.187179999999998</v>
      </c>
      <c r="AN46">
        <v>50.69135</v>
      </c>
      <c r="AO46">
        <v>42.26914</v>
      </c>
      <c r="AP46">
        <v>52.195250000000001</v>
      </c>
      <c r="AQ46">
        <v>46.070950000000003</v>
      </c>
      <c r="AR46">
        <v>56.12182</v>
      </c>
      <c r="AS46">
        <v>58.457729999999998</v>
      </c>
      <c r="AT46">
        <v>7.5194939999999999</v>
      </c>
      <c r="AU46">
        <v>10.86603</v>
      </c>
      <c r="AV46">
        <v>1.1424669999999999</v>
      </c>
      <c r="AW46">
        <v>12.977830000000001</v>
      </c>
      <c r="AX46">
        <v>5.6138690000000002</v>
      </c>
      <c r="AY46">
        <v>0.43441059999999998</v>
      </c>
      <c r="AZ46">
        <v>4.4255089999999999</v>
      </c>
      <c r="BA46">
        <v>4.3762480000000004</v>
      </c>
      <c r="BB46">
        <v>0.96031149999999998</v>
      </c>
      <c r="BC46">
        <v>0.52452529999999997</v>
      </c>
      <c r="BD46">
        <v>1.255117</v>
      </c>
      <c r="BE46">
        <v>4.1332129999999996</v>
      </c>
      <c r="BF46">
        <v>2.5105249999999999</v>
      </c>
      <c r="BG46">
        <v>0.94688119999999998</v>
      </c>
      <c r="BH46">
        <v>5.8918679999999997</v>
      </c>
      <c r="BI46">
        <v>2.6314579999999999</v>
      </c>
      <c r="BJ46">
        <v>0.1962816</v>
      </c>
      <c r="BK46">
        <v>3.2112229999999999</v>
      </c>
      <c r="BL46">
        <v>4.7226049999999997</v>
      </c>
      <c r="BM46">
        <v>4.9168960000000004</v>
      </c>
      <c r="BN46">
        <v>7.1015129999999997</v>
      </c>
      <c r="BO46">
        <v>9.5942930000000004</v>
      </c>
      <c r="BP46">
        <v>3.6140460000000001</v>
      </c>
      <c r="BQ46">
        <v>6.4840039999999997</v>
      </c>
      <c r="BR46">
        <v>3.9194960000000001</v>
      </c>
      <c r="BS46">
        <v>13.036709999999999</v>
      </c>
      <c r="BT46">
        <v>0.71584899999999996</v>
      </c>
      <c r="BU46">
        <v>9.9206269999999996</v>
      </c>
      <c r="BV46">
        <v>10.986750000000001</v>
      </c>
      <c r="BW46">
        <v>3.3509899999999999</v>
      </c>
      <c r="BX46">
        <v>11.743399999999999</v>
      </c>
      <c r="BY46">
        <v>1.848549</v>
      </c>
      <c r="BZ46">
        <v>6.9614349999999998</v>
      </c>
      <c r="CA46">
        <v>0.7393866</v>
      </c>
      <c r="CB46">
        <v>2.5011709999999998</v>
      </c>
      <c r="CC46">
        <v>5.8988680000000002</v>
      </c>
      <c r="CD46">
        <v>4.9108210000000003</v>
      </c>
      <c r="CE46">
        <v>3.1272150000000001</v>
      </c>
      <c r="CF46">
        <v>3.4006180000000001</v>
      </c>
      <c r="CG46">
        <v>0.25660620000000001</v>
      </c>
      <c r="CH46">
        <v>6.5907210000000003</v>
      </c>
      <c r="CI46">
        <v>10.79555</v>
      </c>
      <c r="CJ46">
        <v>0.96009580000000005</v>
      </c>
      <c r="CK46">
        <v>1.3063720000000001</v>
      </c>
      <c r="CL46">
        <v>3.9390999999999998</v>
      </c>
      <c r="CM46">
        <v>9.7084010000000003</v>
      </c>
      <c r="CN46">
        <v>2.021665</v>
      </c>
      <c r="CO46">
        <v>6.9279060000000001</v>
      </c>
    </row>
    <row r="47" spans="1:93" x14ac:dyDescent="0.2">
      <c r="A47" s="1">
        <v>44639.928472222222</v>
      </c>
      <c r="B47">
        <v>52.5</v>
      </c>
      <c r="C47">
        <f>AVERAGE(Conf_2_!C47:H47)</f>
        <v>50.778948333333325</v>
      </c>
      <c r="D47">
        <v>33.58511</v>
      </c>
      <c r="E47">
        <v>36.56747</v>
      </c>
      <c r="F47">
        <v>23.972000000000001</v>
      </c>
      <c r="G47">
        <v>21.029509999999998</v>
      </c>
      <c r="H47">
        <v>20.757300000000001</v>
      </c>
      <c r="I47">
        <v>41.297110000000004</v>
      </c>
      <c r="J47">
        <v>39.060099999999998</v>
      </c>
      <c r="K47">
        <v>36.305599999999998</v>
      </c>
      <c r="L47">
        <v>46.167340000000003</v>
      </c>
      <c r="M47">
        <v>26.074739999999998</v>
      </c>
      <c r="N47">
        <v>37.252960000000002</v>
      </c>
      <c r="O47">
        <v>24.00544</v>
      </c>
      <c r="P47">
        <v>51.7</v>
      </c>
      <c r="Q47">
        <v>40.336669999999998</v>
      </c>
      <c r="R47">
        <v>43.894660000000002</v>
      </c>
      <c r="S47">
        <v>55.173340000000003</v>
      </c>
      <c r="T47">
        <v>25.484870000000001</v>
      </c>
      <c r="U47">
        <v>25.772490000000001</v>
      </c>
      <c r="V47">
        <v>26.587479999999999</v>
      </c>
      <c r="W47">
        <v>62.322479999999999</v>
      </c>
      <c r="X47">
        <v>31.904450000000001</v>
      </c>
      <c r="Y47">
        <v>56.191389999999998</v>
      </c>
      <c r="Z47">
        <v>63.770690000000002</v>
      </c>
      <c r="AA47">
        <v>26.861920000000001</v>
      </c>
      <c r="AB47">
        <v>43.940060000000003</v>
      </c>
      <c r="AC47">
        <v>35.037019999999998</v>
      </c>
      <c r="AD47">
        <v>52.606540000000003</v>
      </c>
      <c r="AE47">
        <v>38.545270000000002</v>
      </c>
      <c r="AF47">
        <v>52.0349</v>
      </c>
      <c r="AG47">
        <v>52.774169999999998</v>
      </c>
      <c r="AH47">
        <v>36.628579999999999</v>
      </c>
      <c r="AI47">
        <v>55.972410000000004</v>
      </c>
      <c r="AJ47">
        <v>59.214320000000001</v>
      </c>
      <c r="AK47">
        <v>55.238140000000001</v>
      </c>
      <c r="AL47">
        <v>53.719439999999999</v>
      </c>
      <c r="AM47">
        <v>45.79439</v>
      </c>
      <c r="AN47">
        <v>50.0229</v>
      </c>
      <c r="AO47">
        <v>41.978610000000003</v>
      </c>
      <c r="AP47">
        <v>50.930489999999999</v>
      </c>
      <c r="AQ47">
        <v>45.4923</v>
      </c>
      <c r="AR47">
        <v>56.683309999999999</v>
      </c>
      <c r="AS47">
        <v>58.275019999999998</v>
      </c>
      <c r="AT47">
        <v>7.0294689999999997</v>
      </c>
      <c r="AU47">
        <v>10.63007</v>
      </c>
      <c r="AV47">
        <v>1.5265679999999999</v>
      </c>
      <c r="AW47">
        <v>14.387180000000001</v>
      </c>
      <c r="AX47">
        <v>8.9713849999999997</v>
      </c>
      <c r="AY47">
        <v>3.1406619999999998</v>
      </c>
      <c r="AZ47">
        <v>2.8286210000000001</v>
      </c>
      <c r="BA47">
        <v>2.1767789999999998</v>
      </c>
      <c r="BB47">
        <v>0.82549289999999997</v>
      </c>
      <c r="BC47">
        <v>0.54394520000000002</v>
      </c>
      <c r="BD47">
        <v>0.75331459999999995</v>
      </c>
      <c r="BE47">
        <v>3.4137599999999999</v>
      </c>
      <c r="BF47">
        <v>2.988998</v>
      </c>
      <c r="BG47">
        <v>2.2018460000000002</v>
      </c>
      <c r="BH47">
        <v>6.3559200000000002</v>
      </c>
      <c r="BI47">
        <v>2.3565469999999999</v>
      </c>
      <c r="BJ47">
        <v>0.27922659999999999</v>
      </c>
      <c r="BK47">
        <v>2.5098410000000002</v>
      </c>
      <c r="BL47">
        <v>2.453338</v>
      </c>
      <c r="BM47">
        <v>6.0530609999999996</v>
      </c>
      <c r="BN47">
        <v>6.5077939999999996</v>
      </c>
      <c r="BO47">
        <v>6.9377269999999998</v>
      </c>
      <c r="BP47">
        <v>3.5326339999999998</v>
      </c>
      <c r="BQ47">
        <v>6.0385770000000001</v>
      </c>
      <c r="BR47">
        <v>3.4309370000000001</v>
      </c>
      <c r="BS47">
        <v>9.7753549999999994</v>
      </c>
      <c r="BT47">
        <v>1.058189E-2</v>
      </c>
      <c r="BU47">
        <v>11.218819999999999</v>
      </c>
      <c r="BV47">
        <v>13.654439999999999</v>
      </c>
      <c r="BW47">
        <v>2.7550300000000001</v>
      </c>
      <c r="BX47">
        <v>14.35835</v>
      </c>
      <c r="BY47">
        <v>2.2417349999999998</v>
      </c>
      <c r="BZ47">
        <v>5.7575539999999998</v>
      </c>
      <c r="CA47">
        <v>1.339728</v>
      </c>
      <c r="CB47">
        <v>1.934302</v>
      </c>
      <c r="CC47">
        <v>1.691981</v>
      </c>
      <c r="CD47">
        <v>5.3563780000000003</v>
      </c>
      <c r="CE47">
        <v>3.1943890000000001</v>
      </c>
      <c r="CF47">
        <v>3.3356699999999999</v>
      </c>
      <c r="CG47">
        <v>1.3322639999999999</v>
      </c>
      <c r="CH47">
        <v>6.4230590000000003</v>
      </c>
      <c r="CI47">
        <v>8.8930930000000004</v>
      </c>
      <c r="CJ47">
        <v>1.588328</v>
      </c>
      <c r="CK47">
        <v>3.4689619999999999</v>
      </c>
      <c r="CL47">
        <v>2.275728</v>
      </c>
      <c r="CM47">
        <v>8.2508180000000007</v>
      </c>
      <c r="CN47">
        <v>0.23269380000000001</v>
      </c>
      <c r="CO47">
        <v>1.2119009999999999</v>
      </c>
    </row>
    <row r="48" spans="1:93" x14ac:dyDescent="0.2">
      <c r="A48" s="1">
        <v>44639.990972222222</v>
      </c>
      <c r="B48">
        <v>54</v>
      </c>
      <c r="C48">
        <f>AVERAGE(Conf_2_!C48:H48)</f>
        <v>50.691978333333331</v>
      </c>
      <c r="D48">
        <v>33.33999</v>
      </c>
      <c r="E48">
        <v>36.557690000000001</v>
      </c>
      <c r="F48">
        <v>23.532530000000001</v>
      </c>
      <c r="G48">
        <v>21.789100000000001</v>
      </c>
      <c r="H48">
        <v>21.998200000000001</v>
      </c>
      <c r="I48">
        <v>44.879860000000001</v>
      </c>
      <c r="J48">
        <v>39.045369999999998</v>
      </c>
      <c r="K48">
        <v>35.76323</v>
      </c>
      <c r="L48">
        <v>45.527259999999998</v>
      </c>
      <c r="M48">
        <v>24.516580000000001</v>
      </c>
      <c r="N48">
        <v>37.253120000000003</v>
      </c>
      <c r="O48">
        <v>24.24588</v>
      </c>
      <c r="P48">
        <v>53.660829999999997</v>
      </c>
      <c r="Q48">
        <v>42.222079999999998</v>
      </c>
      <c r="R48">
        <v>45.78078</v>
      </c>
      <c r="S48">
        <v>54.464869999999998</v>
      </c>
      <c r="T48">
        <v>25.504200000000001</v>
      </c>
      <c r="U48">
        <v>27.607749999999999</v>
      </c>
      <c r="V48">
        <v>26.735939999999999</v>
      </c>
      <c r="W48">
        <v>64.35951</v>
      </c>
      <c r="X48">
        <v>32.461109999999998</v>
      </c>
      <c r="Y48">
        <v>55.624549999999999</v>
      </c>
      <c r="Z48">
        <v>66.391630000000006</v>
      </c>
      <c r="AA48">
        <v>27.187609999999999</v>
      </c>
      <c r="AB48">
        <v>43.349600000000002</v>
      </c>
      <c r="AC48">
        <v>35.811660000000003</v>
      </c>
      <c r="AD48">
        <v>54.510129999999997</v>
      </c>
      <c r="AE48">
        <v>39.440660000000001</v>
      </c>
      <c r="AF48">
        <v>50.004510000000003</v>
      </c>
      <c r="AG48">
        <v>52.975070000000002</v>
      </c>
      <c r="AH48">
        <v>38.014479999999999</v>
      </c>
      <c r="AI48">
        <v>56.476819999999996</v>
      </c>
      <c r="AJ48">
        <v>62.208739999999999</v>
      </c>
      <c r="AK48">
        <v>57.159410000000001</v>
      </c>
      <c r="AL48">
        <v>54.764940000000003</v>
      </c>
      <c r="AM48">
        <v>50.596150000000002</v>
      </c>
      <c r="AN48">
        <v>55.236409999999999</v>
      </c>
      <c r="AO48">
        <v>44.416939999999997</v>
      </c>
      <c r="AP48">
        <v>51.556139999999999</v>
      </c>
      <c r="AQ48">
        <v>48.553130000000003</v>
      </c>
      <c r="AR48">
        <v>60.076090000000001</v>
      </c>
      <c r="AS48">
        <v>61.928959999999996</v>
      </c>
      <c r="AT48">
        <v>10.381690000000001</v>
      </c>
      <c r="AU48">
        <v>9.9761469999999992</v>
      </c>
      <c r="AV48">
        <v>4.1018549999999996</v>
      </c>
      <c r="AW48">
        <v>13.187950000000001</v>
      </c>
      <c r="AX48">
        <v>8.5747540000000004</v>
      </c>
      <c r="AY48">
        <v>2.249212</v>
      </c>
      <c r="AZ48">
        <v>5.9634960000000001</v>
      </c>
      <c r="BA48">
        <v>4.9638140000000002</v>
      </c>
      <c r="BB48">
        <v>2.2453059999999998</v>
      </c>
      <c r="BC48">
        <v>0.50760320000000003</v>
      </c>
      <c r="BD48">
        <v>2.011749</v>
      </c>
      <c r="BE48">
        <v>5.4634859999999996</v>
      </c>
      <c r="BF48">
        <v>0.69595300000000004</v>
      </c>
      <c r="BG48">
        <v>1.5431170000000001</v>
      </c>
      <c r="BH48">
        <v>4.6486580000000002</v>
      </c>
      <c r="BI48">
        <v>3.4775969999999998</v>
      </c>
      <c r="BJ48">
        <v>0.55731759999999997</v>
      </c>
      <c r="BK48">
        <v>2.5644879999999999</v>
      </c>
      <c r="BL48">
        <v>2.6513209999999998</v>
      </c>
      <c r="BM48">
        <v>6.4627670000000004</v>
      </c>
      <c r="BN48">
        <v>8.1617499999999996</v>
      </c>
      <c r="BO48">
        <v>7.7992090000000003</v>
      </c>
      <c r="BP48">
        <v>4.87486</v>
      </c>
      <c r="BQ48">
        <v>5.4930339999999998</v>
      </c>
      <c r="BR48">
        <v>3.4056989999999998</v>
      </c>
      <c r="BS48">
        <v>13.050129999999999</v>
      </c>
      <c r="BT48">
        <v>0.11417819999999999</v>
      </c>
      <c r="BU48">
        <v>7.8430770000000001</v>
      </c>
      <c r="BV48">
        <v>15.12909</v>
      </c>
      <c r="BW48">
        <v>2.8688229999999999</v>
      </c>
      <c r="BX48">
        <v>12.988</v>
      </c>
      <c r="BY48">
        <v>2.1343190000000001</v>
      </c>
      <c r="BZ48">
        <v>6.5070230000000002</v>
      </c>
      <c r="CA48">
        <v>0.62582340000000003</v>
      </c>
      <c r="CB48">
        <v>2.9404020000000002</v>
      </c>
      <c r="CC48">
        <v>3.2153420000000001</v>
      </c>
      <c r="CD48">
        <v>6.2783860000000002</v>
      </c>
      <c r="CE48">
        <v>1.999366</v>
      </c>
      <c r="CF48">
        <v>4.4097340000000003</v>
      </c>
      <c r="CG48">
        <v>2.3831540000000002</v>
      </c>
      <c r="CH48">
        <v>6.3973899999999997</v>
      </c>
      <c r="CI48">
        <v>8.3436090000000007</v>
      </c>
      <c r="CJ48">
        <v>0.48720950000000002</v>
      </c>
      <c r="CK48">
        <v>3.431387</v>
      </c>
      <c r="CL48">
        <v>2.7454580000000002</v>
      </c>
      <c r="CM48">
        <v>9.8522800000000004</v>
      </c>
      <c r="CN48">
        <v>1.316557</v>
      </c>
      <c r="CO48">
        <v>4.2383300000000004</v>
      </c>
    </row>
    <row r="49" spans="1:93" x14ac:dyDescent="0.2">
      <c r="A49" s="1">
        <v>44640.053472222222</v>
      </c>
      <c r="B49">
        <v>55.5</v>
      </c>
      <c r="C49">
        <f>AVERAGE(Conf_2_!C49:H49)</f>
        <v>50.939726666666672</v>
      </c>
      <c r="D49">
        <v>32.32967</v>
      </c>
      <c r="E49">
        <v>37.927349999999997</v>
      </c>
      <c r="F49">
        <v>22.594360000000002</v>
      </c>
      <c r="G49">
        <v>21.349620000000002</v>
      </c>
      <c r="H49">
        <v>21.318370000000002</v>
      </c>
      <c r="I49">
        <v>43.359699999999997</v>
      </c>
      <c r="J49">
        <v>39.158920000000002</v>
      </c>
      <c r="K49">
        <v>37.240850000000002</v>
      </c>
      <c r="L49">
        <v>48.843470000000003</v>
      </c>
      <c r="M49">
        <v>24.83436</v>
      </c>
      <c r="N49">
        <v>37.166379999999997</v>
      </c>
      <c r="O49">
        <v>24.379200000000001</v>
      </c>
      <c r="P49">
        <v>52.445149999999998</v>
      </c>
      <c r="Q49">
        <v>41.422199999999997</v>
      </c>
      <c r="R49">
        <v>46.264890000000001</v>
      </c>
      <c r="S49">
        <v>54.237090000000002</v>
      </c>
      <c r="T49">
        <v>25.296810000000001</v>
      </c>
      <c r="U49">
        <v>26.135120000000001</v>
      </c>
      <c r="V49">
        <v>26.93759</v>
      </c>
      <c r="W49">
        <v>65.091759999999994</v>
      </c>
      <c r="X49">
        <v>32.926499999999997</v>
      </c>
      <c r="Y49">
        <v>56.234099999999998</v>
      </c>
      <c r="Z49">
        <v>67.551270000000002</v>
      </c>
      <c r="AA49">
        <v>27.881250000000001</v>
      </c>
      <c r="AB49">
        <v>44.167490000000001</v>
      </c>
      <c r="AC49">
        <v>35.665059999999997</v>
      </c>
      <c r="AD49">
        <v>55.849679999999999</v>
      </c>
      <c r="AE49">
        <v>39.313760000000002</v>
      </c>
      <c r="AF49">
        <v>50.612569999999998</v>
      </c>
      <c r="AG49">
        <v>56.135620000000003</v>
      </c>
      <c r="AH49">
        <v>37.867400000000004</v>
      </c>
      <c r="AI49">
        <v>56.897979999999997</v>
      </c>
      <c r="AJ49">
        <v>60.699350000000003</v>
      </c>
      <c r="AK49">
        <v>57.074300000000001</v>
      </c>
      <c r="AL49">
        <v>55.180660000000003</v>
      </c>
      <c r="AM49">
        <v>48.781140000000001</v>
      </c>
      <c r="AN49">
        <v>55.125549999999997</v>
      </c>
      <c r="AO49">
        <v>46.435270000000003</v>
      </c>
      <c r="AP49">
        <v>53.687559999999998</v>
      </c>
      <c r="AQ49">
        <v>47.749720000000003</v>
      </c>
      <c r="AR49">
        <v>61.53877</v>
      </c>
      <c r="AS49">
        <v>61.799810000000001</v>
      </c>
      <c r="AT49">
        <v>7.051355</v>
      </c>
      <c r="AU49">
        <v>7.8244699999999998</v>
      </c>
      <c r="AV49">
        <v>1.9233119999999999</v>
      </c>
      <c r="AW49">
        <v>13.69121</v>
      </c>
      <c r="AX49">
        <v>7.0726319999999996</v>
      </c>
      <c r="AY49">
        <v>4.119459</v>
      </c>
      <c r="AZ49">
        <v>5.0928069999999996</v>
      </c>
      <c r="BA49">
        <v>3.8181750000000001</v>
      </c>
      <c r="BB49">
        <v>0.70036600000000004</v>
      </c>
      <c r="BC49">
        <v>0.28728229999999999</v>
      </c>
      <c r="BD49">
        <v>1.1378219999999999</v>
      </c>
      <c r="BE49">
        <v>2.936048</v>
      </c>
      <c r="BF49">
        <v>2.6862529999999998</v>
      </c>
      <c r="BG49">
        <v>3.3257439999999998</v>
      </c>
      <c r="BH49">
        <v>6.5096340000000001</v>
      </c>
      <c r="BI49">
        <v>1.1217159999999999</v>
      </c>
      <c r="BJ49">
        <v>1.165683</v>
      </c>
      <c r="BK49">
        <v>3.2360859999999998</v>
      </c>
      <c r="BL49">
        <v>4.7549219999999996</v>
      </c>
      <c r="BM49">
        <v>2.9334310000000001</v>
      </c>
      <c r="BN49">
        <v>10.96236</v>
      </c>
      <c r="BO49">
        <v>7.6200609999999998</v>
      </c>
      <c r="BP49">
        <v>4.9876680000000002</v>
      </c>
      <c r="BQ49">
        <v>6.2750940000000002</v>
      </c>
      <c r="BR49">
        <v>3.4106559999999999</v>
      </c>
      <c r="BS49">
        <v>13.534090000000001</v>
      </c>
      <c r="BT49">
        <v>1.38958</v>
      </c>
      <c r="BU49">
        <v>10.287100000000001</v>
      </c>
      <c r="BV49">
        <v>14.9496</v>
      </c>
      <c r="BW49">
        <v>1.134887</v>
      </c>
      <c r="BX49">
        <v>13.07734</v>
      </c>
      <c r="BY49">
        <v>2.7961369999999999</v>
      </c>
      <c r="BZ49">
        <v>8.6542060000000003</v>
      </c>
      <c r="CA49">
        <v>1.3872850000000001</v>
      </c>
      <c r="CB49">
        <v>2.6532439999999999</v>
      </c>
      <c r="CC49">
        <v>7.3529489999999997</v>
      </c>
      <c r="CD49">
        <v>6.5167580000000003</v>
      </c>
      <c r="CE49">
        <v>3.2160839999999999</v>
      </c>
      <c r="CF49">
        <v>2.417589</v>
      </c>
      <c r="CG49">
        <v>3.044537</v>
      </c>
      <c r="CH49">
        <v>7.3937980000000003</v>
      </c>
      <c r="CI49">
        <v>9.9224340000000009</v>
      </c>
      <c r="CJ49">
        <v>1.8453740000000001</v>
      </c>
      <c r="CK49">
        <v>0.4738115</v>
      </c>
      <c r="CL49">
        <v>3.602411</v>
      </c>
      <c r="CM49">
        <v>6.5873429999999997</v>
      </c>
      <c r="CN49">
        <v>0.17123350000000001</v>
      </c>
      <c r="CO49">
        <v>2.975263</v>
      </c>
    </row>
    <row r="50" spans="1:93" x14ac:dyDescent="0.2">
      <c r="A50" s="1">
        <v>44640.115972222222</v>
      </c>
      <c r="B50">
        <v>57</v>
      </c>
      <c r="C50">
        <f>AVERAGE(Conf_2_!C50:H50)</f>
        <v>52.454424999999993</v>
      </c>
      <c r="D50">
        <v>33.987270000000002</v>
      </c>
      <c r="E50">
        <v>36.243839999999999</v>
      </c>
      <c r="F50">
        <v>24.136579999999999</v>
      </c>
      <c r="G50">
        <v>21.118760000000002</v>
      </c>
      <c r="H50">
        <v>21.0274</v>
      </c>
      <c r="I50">
        <v>44.208570000000002</v>
      </c>
      <c r="J50">
        <v>37.680579999999999</v>
      </c>
      <c r="K50">
        <v>35.93215</v>
      </c>
      <c r="L50">
        <v>46.625990000000002</v>
      </c>
      <c r="M50">
        <v>24.126560000000001</v>
      </c>
      <c r="N50">
        <v>35.653260000000003</v>
      </c>
      <c r="O50">
        <v>24.056789999999999</v>
      </c>
      <c r="P50">
        <v>52.903359999999999</v>
      </c>
      <c r="Q50">
        <v>42.204099999999997</v>
      </c>
      <c r="R50">
        <v>47.327559999999998</v>
      </c>
      <c r="S50">
        <v>57.091369999999998</v>
      </c>
      <c r="T50">
        <v>25.863990000000001</v>
      </c>
      <c r="U50">
        <v>26.510200000000001</v>
      </c>
      <c r="V50">
        <v>26.521599999999999</v>
      </c>
      <c r="W50">
        <v>63.925669999999997</v>
      </c>
      <c r="X50">
        <v>32.591259999999998</v>
      </c>
      <c r="Y50">
        <v>58.1282</v>
      </c>
      <c r="Z50">
        <v>69.613560000000007</v>
      </c>
      <c r="AA50">
        <v>28.822299999999998</v>
      </c>
      <c r="AB50">
        <v>43.215879999999999</v>
      </c>
      <c r="AC50">
        <v>35.97963</v>
      </c>
      <c r="AD50">
        <v>55.588549999999998</v>
      </c>
      <c r="AE50">
        <v>39.83202</v>
      </c>
      <c r="AF50">
        <v>51.42163</v>
      </c>
      <c r="AG50">
        <v>55.902009999999997</v>
      </c>
      <c r="AH50">
        <v>40.384340000000002</v>
      </c>
      <c r="AI50">
        <v>56.562420000000003</v>
      </c>
      <c r="AJ50">
        <v>62.119669999999999</v>
      </c>
      <c r="AK50">
        <v>57.949800000000003</v>
      </c>
      <c r="AL50">
        <v>54.148449999999997</v>
      </c>
      <c r="AM50">
        <v>52.909129999999998</v>
      </c>
      <c r="AN50">
        <v>54.216799999999999</v>
      </c>
      <c r="AO50">
        <v>45.74212</v>
      </c>
      <c r="AP50">
        <v>55.036409999999997</v>
      </c>
      <c r="AQ50">
        <v>50.479700000000001</v>
      </c>
      <c r="AR50">
        <v>59.924579999999999</v>
      </c>
      <c r="AS50">
        <v>63.007440000000003</v>
      </c>
      <c r="AT50">
        <v>4.8238649999999996</v>
      </c>
      <c r="AU50">
        <v>11.41803</v>
      </c>
      <c r="AV50">
        <v>3.2196120000000001</v>
      </c>
      <c r="AW50">
        <v>12.32133</v>
      </c>
      <c r="AX50">
        <v>5.5461910000000003</v>
      </c>
      <c r="AY50">
        <v>5.362425</v>
      </c>
      <c r="AZ50">
        <v>3.3755009999999999</v>
      </c>
      <c r="BA50">
        <v>7.1199110000000001</v>
      </c>
      <c r="BB50">
        <v>0.25008390000000003</v>
      </c>
      <c r="BC50">
        <v>3.8470289999999997E-2</v>
      </c>
      <c r="BD50">
        <v>1.58935</v>
      </c>
      <c r="BE50">
        <v>1.9540630000000001</v>
      </c>
      <c r="BF50">
        <v>0.77753589999999995</v>
      </c>
      <c r="BG50">
        <v>1.1207959999999999</v>
      </c>
      <c r="BH50">
        <v>5.2082230000000003</v>
      </c>
      <c r="BI50">
        <v>2.1440540000000001</v>
      </c>
      <c r="BJ50">
        <v>0.28223690000000001</v>
      </c>
      <c r="BK50">
        <v>3.1509640000000001</v>
      </c>
      <c r="BL50">
        <v>3.755528</v>
      </c>
      <c r="BM50">
        <v>4.6901900000000003</v>
      </c>
      <c r="BN50">
        <v>10.275130000000001</v>
      </c>
      <c r="BO50">
        <v>8.9102859999999993</v>
      </c>
      <c r="BP50">
        <v>5.489096</v>
      </c>
      <c r="BQ50">
        <v>7.5604849999999999</v>
      </c>
      <c r="BR50">
        <v>3.3071440000000001</v>
      </c>
      <c r="BS50">
        <v>14.741440000000001</v>
      </c>
      <c r="BT50">
        <v>1.4132370000000001</v>
      </c>
      <c r="BU50">
        <v>8.5438069999999993</v>
      </c>
      <c r="BV50">
        <v>16.378889999999998</v>
      </c>
      <c r="BW50">
        <v>2.5918589999999999</v>
      </c>
      <c r="BX50">
        <v>11.866619999999999</v>
      </c>
      <c r="BY50">
        <v>2.6780529999999998</v>
      </c>
      <c r="BZ50">
        <v>5.4203029999999996</v>
      </c>
      <c r="CA50">
        <v>0.20424970000000001</v>
      </c>
      <c r="CB50">
        <v>1.248534</v>
      </c>
      <c r="CC50">
        <v>2.7792479999999999</v>
      </c>
      <c r="CD50">
        <v>7.4923479999999998</v>
      </c>
      <c r="CE50">
        <v>3.3107790000000001</v>
      </c>
      <c r="CF50">
        <v>8.3730609999999999</v>
      </c>
      <c r="CG50">
        <v>2.585178</v>
      </c>
      <c r="CH50">
        <v>9.7380910000000007</v>
      </c>
      <c r="CI50">
        <v>8.3434439999999999</v>
      </c>
      <c r="CJ50">
        <v>2.749053</v>
      </c>
      <c r="CK50">
        <v>1.2839780000000001</v>
      </c>
      <c r="CL50">
        <v>2.462415</v>
      </c>
      <c r="CM50">
        <v>11.17737</v>
      </c>
      <c r="CN50">
        <v>0.35477799999999998</v>
      </c>
      <c r="CO50">
        <v>4.1276609999999998</v>
      </c>
    </row>
    <row r="51" spans="1:93" x14ac:dyDescent="0.2">
      <c r="A51" s="1">
        <v>44640.178472222222</v>
      </c>
      <c r="B51">
        <v>58.5</v>
      </c>
      <c r="C51">
        <f>AVERAGE(Conf_2_!C51:H51)</f>
        <v>54.966033333333336</v>
      </c>
      <c r="D51">
        <v>33.499960000000002</v>
      </c>
      <c r="E51">
        <v>35.655009999999997</v>
      </c>
      <c r="F51">
        <v>22.69698</v>
      </c>
      <c r="G51">
        <v>20.496690000000001</v>
      </c>
      <c r="H51">
        <v>20.140090000000001</v>
      </c>
      <c r="I51">
        <v>42.929319999999997</v>
      </c>
      <c r="J51">
        <v>38.472369999999998</v>
      </c>
      <c r="K51">
        <v>37.858690000000003</v>
      </c>
      <c r="L51">
        <v>48.335590000000003</v>
      </c>
      <c r="M51">
        <v>23.644290000000002</v>
      </c>
      <c r="N51">
        <v>34.41451</v>
      </c>
      <c r="O51">
        <v>24.128990000000002</v>
      </c>
      <c r="P51">
        <v>52.791670000000003</v>
      </c>
      <c r="Q51">
        <v>40.539250000000003</v>
      </c>
      <c r="R51">
        <v>46.558970000000002</v>
      </c>
      <c r="S51">
        <v>58.305979999999998</v>
      </c>
      <c r="T51">
        <v>25.154340000000001</v>
      </c>
      <c r="U51">
        <v>26.813880000000001</v>
      </c>
      <c r="V51">
        <v>26.479690000000002</v>
      </c>
      <c r="W51">
        <v>67.576759999999993</v>
      </c>
      <c r="X51">
        <v>33.908110000000001</v>
      </c>
      <c r="Y51">
        <v>57.379959999999997</v>
      </c>
      <c r="Z51">
        <v>70.375309999999999</v>
      </c>
      <c r="AA51">
        <v>28.25507</v>
      </c>
      <c r="AB51">
        <v>45.401789999999998</v>
      </c>
      <c r="AC51">
        <v>35.122570000000003</v>
      </c>
      <c r="AD51">
        <v>58.209429999999998</v>
      </c>
      <c r="AE51">
        <v>40.862349999999999</v>
      </c>
      <c r="AF51">
        <v>53.738669999999999</v>
      </c>
      <c r="AG51">
        <v>57.61354</v>
      </c>
      <c r="AH51">
        <v>39.114289999999997</v>
      </c>
      <c r="AI51">
        <v>56.736890000000002</v>
      </c>
      <c r="AJ51">
        <v>64.213250000000002</v>
      </c>
      <c r="AK51">
        <v>58.307720000000003</v>
      </c>
      <c r="AL51">
        <v>56.34431</v>
      </c>
      <c r="AM51">
        <v>50.653219999999997</v>
      </c>
      <c r="AN51">
        <v>56.760449999999999</v>
      </c>
      <c r="AO51">
        <v>49.459409999999998</v>
      </c>
      <c r="AP51">
        <v>56.590719999999997</v>
      </c>
      <c r="AQ51">
        <v>50.818779999999997</v>
      </c>
      <c r="AR51">
        <v>63.10145</v>
      </c>
      <c r="AS51">
        <v>62.758450000000003</v>
      </c>
      <c r="AT51">
        <v>7.3676360000000001</v>
      </c>
      <c r="AU51">
        <v>11.60463</v>
      </c>
      <c r="AV51">
        <v>5.0796270000000003</v>
      </c>
      <c r="AW51">
        <v>9.4380509999999997</v>
      </c>
      <c r="AX51">
        <v>6.7104340000000002</v>
      </c>
      <c r="AY51">
        <v>9.7819610000000008</v>
      </c>
      <c r="AZ51">
        <v>5.4298390000000003</v>
      </c>
      <c r="BA51">
        <v>10.188510000000001</v>
      </c>
      <c r="BB51">
        <v>1.037199</v>
      </c>
      <c r="BC51">
        <v>0.52900159999999996</v>
      </c>
      <c r="BD51">
        <v>1.239614</v>
      </c>
      <c r="BE51">
        <v>5.2619410000000002</v>
      </c>
      <c r="BF51">
        <v>1.7091259999999999</v>
      </c>
      <c r="BG51">
        <v>1.4873540000000001</v>
      </c>
      <c r="BH51">
        <v>8.3906989999999997</v>
      </c>
      <c r="BI51">
        <v>2.2419199999999999</v>
      </c>
      <c r="BJ51">
        <v>0.44819700000000001</v>
      </c>
      <c r="BK51">
        <v>2.4457499999999999</v>
      </c>
      <c r="BL51">
        <v>4.1863760000000001</v>
      </c>
      <c r="BM51">
        <v>4.6742619999999997</v>
      </c>
      <c r="BN51">
        <v>6.0842489999999998</v>
      </c>
      <c r="BO51">
        <v>10.85</v>
      </c>
      <c r="BP51">
        <v>4.1395270000000002</v>
      </c>
      <c r="BQ51">
        <v>5.9532819999999997</v>
      </c>
      <c r="BR51">
        <v>2.1906500000000002</v>
      </c>
      <c r="BS51">
        <v>10.153779999999999</v>
      </c>
      <c r="BT51">
        <v>1.2629790000000001</v>
      </c>
      <c r="BU51">
        <v>6.7169480000000004</v>
      </c>
      <c r="BV51">
        <v>13.24934</v>
      </c>
      <c r="BW51">
        <v>2.4699659999999999</v>
      </c>
      <c r="BX51">
        <v>13.47625</v>
      </c>
      <c r="BY51">
        <v>2.5535380000000001</v>
      </c>
      <c r="BZ51">
        <v>6.0436399999999999</v>
      </c>
      <c r="CA51">
        <v>0.59328999999999998</v>
      </c>
      <c r="CB51">
        <v>1.9703120000000001</v>
      </c>
      <c r="CC51">
        <v>2.8033980000000001</v>
      </c>
      <c r="CD51">
        <v>6.9654049999999996</v>
      </c>
      <c r="CE51">
        <v>2.8059769999999999</v>
      </c>
      <c r="CF51">
        <v>4.9121860000000002</v>
      </c>
      <c r="CG51">
        <v>4.6694979999999999</v>
      </c>
      <c r="CH51">
        <v>8.5323340000000005</v>
      </c>
      <c r="CI51">
        <v>9.6324629999999996</v>
      </c>
      <c r="CJ51">
        <v>1.555239</v>
      </c>
      <c r="CK51">
        <v>4.1782709999999999E-3</v>
      </c>
      <c r="CL51">
        <v>2.0550290000000002</v>
      </c>
      <c r="CM51">
        <v>9.8901450000000004</v>
      </c>
      <c r="CN51">
        <v>0.61917429999999996</v>
      </c>
      <c r="CO51">
        <v>3.1357010000000001</v>
      </c>
    </row>
    <row r="52" spans="1:93" x14ac:dyDescent="0.2">
      <c r="A52" s="1">
        <v>44640.240972222222</v>
      </c>
      <c r="B52">
        <v>60</v>
      </c>
      <c r="C52">
        <f>AVERAGE(Conf_2_!C52:H52)</f>
        <v>55.060893333333325</v>
      </c>
      <c r="D52">
        <v>32.954590000000003</v>
      </c>
      <c r="E52">
        <v>37.469619999999999</v>
      </c>
      <c r="F52">
        <v>22.146470000000001</v>
      </c>
      <c r="G52">
        <v>21.20692</v>
      </c>
      <c r="H52">
        <v>20.26221</v>
      </c>
      <c r="I52">
        <v>45.122860000000003</v>
      </c>
      <c r="J52">
        <v>39.323599999999999</v>
      </c>
      <c r="K52">
        <v>38.585680000000004</v>
      </c>
      <c r="L52">
        <v>47.952809999999999</v>
      </c>
      <c r="M52">
        <v>23.98255</v>
      </c>
      <c r="N52">
        <v>35.110790000000001</v>
      </c>
      <c r="O52">
        <v>24.036370000000002</v>
      </c>
      <c r="P52">
        <v>54.18291</v>
      </c>
      <c r="Q52">
        <v>44.096699999999998</v>
      </c>
      <c r="R52">
        <v>46.560130000000001</v>
      </c>
      <c r="S52">
        <v>57.62959</v>
      </c>
      <c r="T52">
        <v>24.026620000000001</v>
      </c>
      <c r="U52">
        <v>27.496680000000001</v>
      </c>
      <c r="V52">
        <v>26.492290000000001</v>
      </c>
      <c r="W52">
        <v>67.026939999999996</v>
      </c>
      <c r="X52">
        <v>34.734729999999999</v>
      </c>
      <c r="Y52">
        <v>58.250349999999997</v>
      </c>
      <c r="Z52">
        <v>70.292400000000001</v>
      </c>
      <c r="AA52">
        <v>27.435890000000001</v>
      </c>
      <c r="AB52">
        <v>45.439450000000001</v>
      </c>
      <c r="AC52">
        <v>35.74503</v>
      </c>
      <c r="AD52">
        <v>56.90381</v>
      </c>
      <c r="AE52">
        <v>40.617130000000003</v>
      </c>
      <c r="AF52">
        <v>54.423690000000001</v>
      </c>
      <c r="AG52">
        <v>58.546439999999997</v>
      </c>
      <c r="AH52">
        <v>37.912269999999999</v>
      </c>
      <c r="AI52">
        <v>59.477249999999998</v>
      </c>
      <c r="AJ52">
        <v>65.879360000000005</v>
      </c>
      <c r="AK52">
        <v>59.858490000000003</v>
      </c>
      <c r="AL52">
        <v>57.708710000000004</v>
      </c>
      <c r="AM52">
        <v>51.692320000000002</v>
      </c>
      <c r="AN52">
        <v>56.639719999999997</v>
      </c>
      <c r="AO52">
        <v>47.90249</v>
      </c>
      <c r="AP52">
        <v>57.9223</v>
      </c>
      <c r="AQ52">
        <v>51.334060000000001</v>
      </c>
      <c r="AR52">
        <v>63.939590000000003</v>
      </c>
      <c r="AS52">
        <v>65.693680000000001</v>
      </c>
      <c r="AT52">
        <v>7.524851</v>
      </c>
      <c r="AU52">
        <v>13.06997</v>
      </c>
      <c r="AV52">
        <v>1.8726309999999999</v>
      </c>
      <c r="AW52">
        <v>11.101929999999999</v>
      </c>
      <c r="AX52">
        <v>9.8613079999999993</v>
      </c>
      <c r="AY52">
        <v>1.529158</v>
      </c>
      <c r="AZ52">
        <v>6.3686829999999999</v>
      </c>
      <c r="BA52">
        <v>3.943702</v>
      </c>
      <c r="BB52">
        <v>1.5769919999999999</v>
      </c>
      <c r="BC52">
        <v>0.17794199999999999</v>
      </c>
      <c r="BD52">
        <v>1.862522</v>
      </c>
      <c r="BE52">
        <v>4.612241</v>
      </c>
      <c r="BF52">
        <v>2.4977879999999999</v>
      </c>
      <c r="BG52">
        <v>5.6812170000000002</v>
      </c>
      <c r="BH52">
        <v>4.7586639999999996</v>
      </c>
      <c r="BI52">
        <v>3.7799990000000001</v>
      </c>
      <c r="BJ52">
        <v>0.41616540000000002</v>
      </c>
      <c r="BK52">
        <v>1.4883930000000001</v>
      </c>
      <c r="BL52">
        <v>3.1514220000000002</v>
      </c>
      <c r="BM52">
        <v>4.2794140000000001</v>
      </c>
      <c r="BN52">
        <v>7.8688180000000001</v>
      </c>
      <c r="BO52">
        <v>9.3838200000000001</v>
      </c>
      <c r="BP52">
        <v>4.0407460000000004</v>
      </c>
      <c r="BQ52">
        <v>6.1578150000000003</v>
      </c>
      <c r="BR52">
        <v>2.8762249999999998</v>
      </c>
      <c r="BS52">
        <v>11.17531</v>
      </c>
      <c r="BT52">
        <v>1.071396</v>
      </c>
      <c r="BU52">
        <v>7.2574610000000002</v>
      </c>
      <c r="BV52">
        <v>13.0886</v>
      </c>
      <c r="BW52">
        <v>3.102004</v>
      </c>
      <c r="BX52">
        <v>11.787850000000001</v>
      </c>
      <c r="BY52">
        <v>2.4670160000000001</v>
      </c>
      <c r="BZ52">
        <v>5.474043</v>
      </c>
      <c r="CA52">
        <v>1.0374000000000001</v>
      </c>
      <c r="CB52">
        <v>1.36514</v>
      </c>
      <c r="CC52">
        <v>5.536219</v>
      </c>
      <c r="CD52">
        <v>6.3972709999999999</v>
      </c>
      <c r="CE52">
        <v>4.1812829999999996</v>
      </c>
      <c r="CF52">
        <v>3.738486</v>
      </c>
      <c r="CG52">
        <v>3.6974130000000001</v>
      </c>
      <c r="CH52">
        <v>6.3773669999999996</v>
      </c>
      <c r="CI52">
        <v>11.892250000000001</v>
      </c>
      <c r="CJ52">
        <v>3.20749</v>
      </c>
      <c r="CK52">
        <v>4.2033310000000004</v>
      </c>
      <c r="CL52">
        <v>4.9729799999999997</v>
      </c>
      <c r="CM52">
        <v>10.39784</v>
      </c>
      <c r="CN52">
        <v>0.3002879</v>
      </c>
      <c r="CO52">
        <v>4.0475029999999999</v>
      </c>
    </row>
    <row r="53" spans="1:93" x14ac:dyDescent="0.2">
      <c r="A53" s="1">
        <v>44640.303472222222</v>
      </c>
      <c r="B53">
        <v>61.5</v>
      </c>
      <c r="C53">
        <f>AVERAGE(Conf_2_!C53:H53)</f>
        <v>54.966611666666665</v>
      </c>
      <c r="D53">
        <v>34.100940000000001</v>
      </c>
      <c r="E53">
        <v>37.807389999999998</v>
      </c>
      <c r="F53">
        <v>22.544319999999999</v>
      </c>
      <c r="G53">
        <v>21.91046</v>
      </c>
      <c r="H53">
        <v>20.765329999999999</v>
      </c>
      <c r="I53">
        <v>46.659089999999999</v>
      </c>
      <c r="J53">
        <v>39.856200000000001</v>
      </c>
      <c r="K53">
        <v>36.992339999999999</v>
      </c>
      <c r="L53">
        <v>49.703290000000003</v>
      </c>
      <c r="M53">
        <v>23.576619999999998</v>
      </c>
      <c r="N53">
        <v>34.338290000000001</v>
      </c>
      <c r="O53">
        <v>24.08961</v>
      </c>
      <c r="P53">
        <v>55.232689999999998</v>
      </c>
      <c r="Q53">
        <v>42.897979999999997</v>
      </c>
      <c r="R53">
        <v>46.540970000000002</v>
      </c>
      <c r="S53">
        <v>57.285359999999997</v>
      </c>
      <c r="T53">
        <v>24.6218</v>
      </c>
      <c r="U53">
        <v>29.112880000000001</v>
      </c>
      <c r="V53">
        <v>25.655370000000001</v>
      </c>
      <c r="W53">
        <v>67.897469999999998</v>
      </c>
      <c r="X53">
        <v>33.849319999999999</v>
      </c>
      <c r="Y53">
        <v>60.599069999999998</v>
      </c>
      <c r="Z53">
        <v>70.226470000000006</v>
      </c>
      <c r="AA53">
        <v>26.330629999999999</v>
      </c>
      <c r="AB53">
        <v>46.240969999999997</v>
      </c>
      <c r="AC53">
        <v>35.600709999999999</v>
      </c>
      <c r="AD53">
        <v>57.131920000000001</v>
      </c>
      <c r="AE53">
        <v>40.014270000000003</v>
      </c>
      <c r="AF53">
        <v>54.582610000000003</v>
      </c>
      <c r="AG53">
        <v>57.990650000000002</v>
      </c>
      <c r="AH53">
        <v>38.910769999999999</v>
      </c>
      <c r="AI53">
        <v>61.128329999999998</v>
      </c>
      <c r="AJ53">
        <v>65.041349999999994</v>
      </c>
      <c r="AK53">
        <v>58.72298</v>
      </c>
      <c r="AL53">
        <v>57.920639999999999</v>
      </c>
      <c r="AM53">
        <v>53.180419999999998</v>
      </c>
      <c r="AN53">
        <v>56.631</v>
      </c>
      <c r="AO53">
        <v>50.271549999999998</v>
      </c>
      <c r="AP53">
        <v>56.609380000000002</v>
      </c>
      <c r="AQ53">
        <v>51.608890000000002</v>
      </c>
      <c r="AR53">
        <v>62.423839999999998</v>
      </c>
      <c r="AS53">
        <v>66.145799999999994</v>
      </c>
      <c r="AT53">
        <v>9.2003210000000006</v>
      </c>
      <c r="AU53">
        <v>10.71369</v>
      </c>
      <c r="AV53">
        <v>2.5124840000000002</v>
      </c>
      <c r="AW53">
        <v>11.83379</v>
      </c>
      <c r="AX53">
        <v>8.7078170000000004</v>
      </c>
      <c r="AY53">
        <v>0.55471190000000004</v>
      </c>
      <c r="AZ53">
        <v>4.6821089999999996</v>
      </c>
      <c r="BA53">
        <v>4.6697329999999999</v>
      </c>
      <c r="BB53">
        <v>1.248005</v>
      </c>
      <c r="BC53">
        <v>0.11463669999999999</v>
      </c>
      <c r="BD53">
        <v>2.0850650000000002</v>
      </c>
      <c r="BE53">
        <v>4.5278640000000001</v>
      </c>
      <c r="BF53">
        <v>2.1816990000000001</v>
      </c>
      <c r="BG53">
        <v>0.177122</v>
      </c>
      <c r="BH53">
        <v>9.5928570000000004</v>
      </c>
      <c r="BI53">
        <v>0.1177738</v>
      </c>
      <c r="BJ53">
        <v>0.71693340000000005</v>
      </c>
      <c r="BK53">
        <v>3.0313940000000001</v>
      </c>
      <c r="BL53">
        <v>4.8822530000000004</v>
      </c>
      <c r="BM53">
        <v>3.4622459999999999</v>
      </c>
      <c r="BN53">
        <v>9.2369409999999998</v>
      </c>
      <c r="BO53">
        <v>10.33005</v>
      </c>
      <c r="BP53">
        <v>4.2944969999999998</v>
      </c>
      <c r="BQ53">
        <v>7.4182269999999999</v>
      </c>
      <c r="BR53">
        <v>3.3654329999999999</v>
      </c>
      <c r="BS53">
        <v>13.367380000000001</v>
      </c>
      <c r="BT53">
        <v>0.3166098</v>
      </c>
      <c r="BU53">
        <v>12.141159999999999</v>
      </c>
      <c r="BV53">
        <v>16.449750000000002</v>
      </c>
      <c r="BW53">
        <v>1.7036549999999999</v>
      </c>
      <c r="BX53">
        <v>14.04242</v>
      </c>
      <c r="BY53">
        <v>3.2294489999999998</v>
      </c>
      <c r="BZ53">
        <v>7.5603699999999998</v>
      </c>
      <c r="CA53">
        <v>2.263471</v>
      </c>
      <c r="CB53">
        <v>2.810578</v>
      </c>
      <c r="CC53">
        <v>5.4234780000000002</v>
      </c>
      <c r="CD53">
        <v>6.9312560000000003</v>
      </c>
      <c r="CE53">
        <v>2.3675470000000001</v>
      </c>
      <c r="CF53">
        <v>3.467425</v>
      </c>
      <c r="CG53">
        <v>2.961614</v>
      </c>
      <c r="CH53">
        <v>8.6627320000000001</v>
      </c>
      <c r="CI53">
        <v>7.2375559999999997</v>
      </c>
      <c r="CJ53">
        <v>2.536364E-2</v>
      </c>
      <c r="CK53">
        <v>0.7849294</v>
      </c>
      <c r="CL53">
        <v>3.2610600000000001</v>
      </c>
      <c r="CM53">
        <v>9.1893349999999998</v>
      </c>
      <c r="CN53">
        <v>0.46280339999999998</v>
      </c>
      <c r="CO53">
        <v>1.657713</v>
      </c>
    </row>
    <row r="54" spans="1:93" x14ac:dyDescent="0.2">
      <c r="A54" s="1">
        <v>44640.365972222222</v>
      </c>
      <c r="B54">
        <v>63</v>
      </c>
      <c r="C54">
        <f>AVERAGE(Conf_2_!C54:H54)</f>
        <v>57.128611666666664</v>
      </c>
      <c r="D54">
        <v>35.50217</v>
      </c>
      <c r="E54">
        <v>37.555950000000003</v>
      </c>
      <c r="F54">
        <v>23.501159999999999</v>
      </c>
      <c r="G54">
        <v>21.513120000000001</v>
      </c>
      <c r="H54">
        <v>20.896740000000001</v>
      </c>
      <c r="I54">
        <v>46.242319999999999</v>
      </c>
      <c r="J54">
        <v>41.344209999999997</v>
      </c>
      <c r="K54">
        <v>35.761859999999999</v>
      </c>
      <c r="L54">
        <v>47.828009999999999</v>
      </c>
      <c r="M54">
        <v>22.919450000000001</v>
      </c>
      <c r="N54">
        <v>34.111939999999997</v>
      </c>
      <c r="O54">
        <v>24.133579999999998</v>
      </c>
      <c r="P54">
        <v>57.881219999999999</v>
      </c>
      <c r="Q54">
        <v>44.080440000000003</v>
      </c>
      <c r="R54">
        <v>48.071150000000003</v>
      </c>
      <c r="S54">
        <v>61.009270000000001</v>
      </c>
      <c r="T54">
        <v>25.545200000000001</v>
      </c>
      <c r="U54">
        <v>28.68028</v>
      </c>
      <c r="V54">
        <v>26.413419999999999</v>
      </c>
      <c r="W54">
        <v>68.907470000000004</v>
      </c>
      <c r="X54">
        <v>34.579079999999998</v>
      </c>
      <c r="Y54">
        <v>61.256659999999997</v>
      </c>
      <c r="Z54">
        <v>74.755110000000002</v>
      </c>
      <c r="AA54">
        <v>27.210709999999999</v>
      </c>
      <c r="AB54">
        <v>47.611449999999998</v>
      </c>
      <c r="AC54">
        <v>34.053789999999999</v>
      </c>
      <c r="AD54">
        <v>58.974670000000003</v>
      </c>
      <c r="AE54">
        <v>40.863349999999997</v>
      </c>
      <c r="AF54">
        <v>57.831400000000002</v>
      </c>
      <c r="AG54">
        <v>60.642609999999998</v>
      </c>
      <c r="AH54">
        <v>40.480580000000003</v>
      </c>
      <c r="AI54">
        <v>61.265270000000001</v>
      </c>
      <c r="AJ54">
        <v>66.732280000000003</v>
      </c>
      <c r="AK54">
        <v>61.213999999999999</v>
      </c>
      <c r="AL54">
        <v>58.679139999999997</v>
      </c>
      <c r="AM54">
        <v>54.87144</v>
      </c>
      <c r="AN54">
        <v>61.51417</v>
      </c>
      <c r="AO54">
        <v>50.788609999999998</v>
      </c>
      <c r="AP54">
        <v>57.618290000000002</v>
      </c>
      <c r="AQ54">
        <v>54.525329999999997</v>
      </c>
      <c r="AR54">
        <v>66.509569999999997</v>
      </c>
      <c r="AS54">
        <v>67.768979999999999</v>
      </c>
      <c r="AT54">
        <v>5.5644790000000004</v>
      </c>
      <c r="AU54">
        <v>8.7481480000000005</v>
      </c>
      <c r="AV54">
        <v>4.2366229999999998</v>
      </c>
      <c r="AW54">
        <v>13.55658</v>
      </c>
      <c r="AX54">
        <v>7.8447870000000002</v>
      </c>
      <c r="AY54">
        <v>1.381607</v>
      </c>
      <c r="AZ54">
        <v>1.1542410000000001</v>
      </c>
      <c r="BA54">
        <v>4.5226490000000004</v>
      </c>
      <c r="BB54">
        <v>5.5903580000000001E-2</v>
      </c>
      <c r="BC54">
        <v>2.7114249999999999E-2</v>
      </c>
      <c r="BD54">
        <v>1.0771980000000001</v>
      </c>
      <c r="BE54">
        <v>4.1429879999999999</v>
      </c>
      <c r="BF54">
        <v>3.514926</v>
      </c>
      <c r="BG54">
        <v>1.7721389999999999</v>
      </c>
      <c r="BH54">
        <v>6.8576930000000003</v>
      </c>
      <c r="BI54">
        <v>0.81736160000000002</v>
      </c>
      <c r="BJ54">
        <v>0.147866</v>
      </c>
      <c r="BK54">
        <v>2.7272669999999999</v>
      </c>
      <c r="BL54">
        <v>5.0059829999999996</v>
      </c>
      <c r="BM54">
        <v>3.744202</v>
      </c>
      <c r="BN54">
        <v>8.4642389999999992</v>
      </c>
      <c r="BO54">
        <v>11.910069999999999</v>
      </c>
      <c r="BP54">
        <v>4.9762360000000001</v>
      </c>
      <c r="BQ54">
        <v>6.771369</v>
      </c>
      <c r="BR54">
        <v>4.4350110000000003</v>
      </c>
      <c r="BS54">
        <v>13.13008</v>
      </c>
      <c r="BT54">
        <v>2.0505300000000002</v>
      </c>
      <c r="BU54">
        <v>13.12771</v>
      </c>
      <c r="BV54">
        <v>16.233889999999999</v>
      </c>
      <c r="BW54">
        <v>1.5354129999999999</v>
      </c>
      <c r="BX54">
        <v>14.8247</v>
      </c>
      <c r="BY54">
        <v>1.7426299999999999</v>
      </c>
      <c r="BZ54">
        <v>7.0358099999999997</v>
      </c>
      <c r="CA54">
        <v>2.4655079999999998</v>
      </c>
      <c r="CB54">
        <v>4.5724460000000002</v>
      </c>
      <c r="CC54">
        <v>8.3361909999999995</v>
      </c>
      <c r="CD54">
        <v>9.4102219999999992</v>
      </c>
      <c r="CE54">
        <v>2.2136390000000001</v>
      </c>
      <c r="CF54">
        <v>4.9882850000000003</v>
      </c>
      <c r="CG54">
        <v>1.070929</v>
      </c>
      <c r="CH54">
        <v>8.0913450000000005</v>
      </c>
      <c r="CI54">
        <v>12.354939999999999</v>
      </c>
      <c r="CJ54">
        <v>1.347823</v>
      </c>
      <c r="CK54">
        <v>1.853426</v>
      </c>
      <c r="CL54">
        <v>0.56427680000000002</v>
      </c>
      <c r="CM54">
        <v>10.40339</v>
      </c>
      <c r="CN54">
        <v>8.5793449999999993E-2</v>
      </c>
      <c r="CO54">
        <v>3.8660570000000001</v>
      </c>
    </row>
    <row r="55" spans="1:93" x14ac:dyDescent="0.2">
      <c r="A55" s="1">
        <v>44640.428472222222</v>
      </c>
      <c r="B55">
        <v>64.5</v>
      </c>
      <c r="C55">
        <f>AVERAGE(Conf_2_!C55:H55)</f>
        <v>58.228196666666662</v>
      </c>
      <c r="D55">
        <v>35.192459999999997</v>
      </c>
      <c r="E55">
        <v>38.108719999999998</v>
      </c>
      <c r="F55">
        <v>22.901440000000001</v>
      </c>
      <c r="G55">
        <v>21.615680000000001</v>
      </c>
      <c r="H55">
        <v>20.491150000000001</v>
      </c>
      <c r="I55">
        <v>46.56982</v>
      </c>
      <c r="J55">
        <v>41.184989999999999</v>
      </c>
      <c r="K55">
        <v>36.856879999999997</v>
      </c>
      <c r="L55">
        <v>49.706130000000002</v>
      </c>
      <c r="M55">
        <v>22.498519999999999</v>
      </c>
      <c r="N55">
        <v>34.804670000000002</v>
      </c>
      <c r="O55">
        <v>24.28078</v>
      </c>
      <c r="P55">
        <v>59.246920000000003</v>
      </c>
      <c r="Q55">
        <v>46.393410000000003</v>
      </c>
      <c r="R55">
        <v>50.133769999999998</v>
      </c>
      <c r="S55">
        <v>60.481560000000002</v>
      </c>
      <c r="T55">
        <v>25.113569999999999</v>
      </c>
      <c r="U55">
        <v>29.048649999999999</v>
      </c>
      <c r="V55">
        <v>26.10698</v>
      </c>
      <c r="W55">
        <v>70.221909999999994</v>
      </c>
      <c r="X55">
        <v>34.141730000000003</v>
      </c>
      <c r="Y55">
        <v>61.71837</v>
      </c>
      <c r="Z55">
        <v>72.546170000000004</v>
      </c>
      <c r="AA55">
        <v>27.000319999999999</v>
      </c>
      <c r="AB55">
        <v>47.776220000000002</v>
      </c>
      <c r="AC55">
        <v>36.380279999999999</v>
      </c>
      <c r="AD55">
        <v>63.300829999999998</v>
      </c>
      <c r="AE55">
        <v>42.121090000000002</v>
      </c>
      <c r="AF55">
        <v>59.8324</v>
      </c>
      <c r="AG55">
        <v>63.662970000000001</v>
      </c>
      <c r="AH55">
        <v>39.25291</v>
      </c>
      <c r="AI55">
        <v>63.629959999999997</v>
      </c>
      <c r="AJ55">
        <v>70.10239</v>
      </c>
      <c r="AK55">
        <v>63.705300000000001</v>
      </c>
      <c r="AL55">
        <v>60.351520000000001</v>
      </c>
      <c r="AM55">
        <v>55.740259999999999</v>
      </c>
      <c r="AN55">
        <v>62.265320000000003</v>
      </c>
      <c r="AO55">
        <v>51.062579999999997</v>
      </c>
      <c r="AP55">
        <v>59.981050000000003</v>
      </c>
      <c r="AQ55">
        <v>54.46631</v>
      </c>
      <c r="AR55">
        <v>66.638490000000004</v>
      </c>
      <c r="AS55">
        <v>69.161180000000002</v>
      </c>
      <c r="AT55">
        <v>9.3665939999999992</v>
      </c>
      <c r="AU55">
        <v>12.15996</v>
      </c>
      <c r="AV55">
        <v>3.4557579999999999</v>
      </c>
      <c r="AW55">
        <v>9.6285869999999996</v>
      </c>
      <c r="AX55">
        <v>10.596209999999999</v>
      </c>
      <c r="AY55">
        <v>9.1398670000000006</v>
      </c>
      <c r="AZ55">
        <v>3.951635</v>
      </c>
      <c r="BA55">
        <v>4.3184909999999999</v>
      </c>
      <c r="BB55">
        <v>0.30957639999999997</v>
      </c>
      <c r="BC55">
        <v>6.5491480000000005E-2</v>
      </c>
      <c r="BD55">
        <v>1.2540690000000001</v>
      </c>
      <c r="BE55">
        <v>2.9465650000000001</v>
      </c>
      <c r="BF55">
        <v>2.7749269999999999</v>
      </c>
      <c r="BG55">
        <v>2.6142110000000001</v>
      </c>
      <c r="BH55">
        <v>6.0649110000000004</v>
      </c>
      <c r="BI55">
        <v>1.9739439999999999</v>
      </c>
      <c r="BJ55">
        <v>0.85148230000000003</v>
      </c>
      <c r="BK55">
        <v>2.356741</v>
      </c>
      <c r="BL55">
        <v>4.1817929999999999</v>
      </c>
      <c r="BM55">
        <v>1.6951419999999999</v>
      </c>
      <c r="BN55">
        <v>7.9464550000000003</v>
      </c>
      <c r="BO55">
        <v>9.8557699999999997</v>
      </c>
      <c r="BP55">
        <v>5.071466</v>
      </c>
      <c r="BQ55">
        <v>5.9363299999999999</v>
      </c>
      <c r="BR55">
        <v>2.8342550000000002</v>
      </c>
      <c r="BS55">
        <v>12.34919</v>
      </c>
      <c r="BT55">
        <v>0.15938659999999999</v>
      </c>
      <c r="BU55">
        <v>6.6194750000000004</v>
      </c>
      <c r="BV55">
        <v>9.5642239999999994</v>
      </c>
      <c r="BW55">
        <v>2.8057029999999998</v>
      </c>
      <c r="BX55">
        <v>13.3764</v>
      </c>
      <c r="BY55">
        <v>3.5447510000000002</v>
      </c>
      <c r="BZ55">
        <v>7.8131680000000001</v>
      </c>
      <c r="CA55">
        <v>0.59838550000000001</v>
      </c>
      <c r="CB55">
        <v>0.64522579999999996</v>
      </c>
      <c r="CC55">
        <v>6.753514</v>
      </c>
      <c r="CD55">
        <v>5.6611289999999999</v>
      </c>
      <c r="CE55">
        <v>0.25889630000000002</v>
      </c>
      <c r="CF55">
        <v>5.2015390000000004</v>
      </c>
      <c r="CG55">
        <v>4.7507169999999999</v>
      </c>
      <c r="CH55">
        <v>8.9259339999999998</v>
      </c>
      <c r="CI55">
        <v>5.6035589999999997</v>
      </c>
      <c r="CJ55">
        <v>2.7546689999999998</v>
      </c>
      <c r="CK55">
        <v>0.72021880000000005</v>
      </c>
      <c r="CL55">
        <v>4.6031129999999996</v>
      </c>
      <c r="CM55">
        <v>7.8570089999999997</v>
      </c>
      <c r="CN55">
        <v>0.43845129999999999</v>
      </c>
      <c r="CO55">
        <v>2.7872159999999999</v>
      </c>
    </row>
    <row r="56" spans="1:93" x14ac:dyDescent="0.2">
      <c r="A56" s="1">
        <v>44640.490972222222</v>
      </c>
      <c r="B56">
        <v>66</v>
      </c>
      <c r="C56">
        <f>AVERAGE(Conf_2_!C56:H56)</f>
        <v>60.008240000000001</v>
      </c>
      <c r="D56">
        <v>34.769730000000003</v>
      </c>
      <c r="E56">
        <v>43.024839999999998</v>
      </c>
      <c r="F56">
        <v>21.73415</v>
      </c>
      <c r="G56">
        <v>21.326640000000001</v>
      </c>
      <c r="H56">
        <v>20.180540000000001</v>
      </c>
      <c r="I56">
        <v>48.444229999999997</v>
      </c>
      <c r="J56">
        <v>42.186799999999998</v>
      </c>
      <c r="K56">
        <v>38.090130000000002</v>
      </c>
      <c r="L56">
        <v>52.274999999999999</v>
      </c>
      <c r="M56">
        <v>23.40315</v>
      </c>
      <c r="N56">
        <v>34.189160000000001</v>
      </c>
      <c r="O56">
        <v>24.125170000000001</v>
      </c>
      <c r="P56">
        <v>60.569699999999997</v>
      </c>
      <c r="Q56">
        <v>45.973419999999997</v>
      </c>
      <c r="R56">
        <v>50.213470000000001</v>
      </c>
      <c r="S56">
        <v>64.387950000000004</v>
      </c>
      <c r="T56">
        <v>24.311070000000001</v>
      </c>
      <c r="U56">
        <v>27.576899999999998</v>
      </c>
      <c r="V56">
        <v>25.39939</v>
      </c>
      <c r="W56">
        <v>71.194580000000002</v>
      </c>
      <c r="X56">
        <v>35.85866</v>
      </c>
      <c r="Y56">
        <v>63.860999999999997</v>
      </c>
      <c r="Z56">
        <v>74.161869999999993</v>
      </c>
      <c r="AA56">
        <v>26.98556</v>
      </c>
      <c r="AB56">
        <v>47.101300000000002</v>
      </c>
      <c r="AC56">
        <v>37.07987</v>
      </c>
      <c r="AD56">
        <v>63.837049999999998</v>
      </c>
      <c r="AE56">
        <v>42.684159999999999</v>
      </c>
      <c r="AF56">
        <v>60.294499999999999</v>
      </c>
      <c r="AG56">
        <v>62.420749999999998</v>
      </c>
      <c r="AH56">
        <v>42.041060000000002</v>
      </c>
      <c r="AI56">
        <v>66.762249999999995</v>
      </c>
      <c r="AJ56">
        <v>68.075680000000006</v>
      </c>
      <c r="AK56">
        <v>64.031419999999997</v>
      </c>
      <c r="AL56">
        <v>60.946750000000002</v>
      </c>
      <c r="AM56">
        <v>55.376489999999997</v>
      </c>
      <c r="AN56">
        <v>60.541730000000001</v>
      </c>
      <c r="AO56">
        <v>49.057040000000001</v>
      </c>
      <c r="AP56">
        <v>62.661090000000002</v>
      </c>
      <c r="AQ56">
        <v>54.892829999999996</v>
      </c>
      <c r="AR56">
        <v>67.354309999999998</v>
      </c>
      <c r="AS56">
        <v>69.735780000000005</v>
      </c>
      <c r="AT56">
        <v>9.3983830000000008</v>
      </c>
      <c r="AU56">
        <v>10.3531</v>
      </c>
      <c r="AV56">
        <v>3.4652829999999999</v>
      </c>
      <c r="AW56">
        <v>14.10637</v>
      </c>
      <c r="AX56">
        <v>4.3839949999999996</v>
      </c>
      <c r="AY56">
        <v>2.2994750000000002</v>
      </c>
      <c r="AZ56">
        <v>7.0586310000000001</v>
      </c>
      <c r="BA56">
        <v>3.06094</v>
      </c>
      <c r="BB56">
        <v>2.0377640000000001</v>
      </c>
      <c r="BC56">
        <v>1.615963</v>
      </c>
      <c r="BD56">
        <v>2.7580550000000001</v>
      </c>
      <c r="BE56">
        <v>5.6224619999999996</v>
      </c>
      <c r="BF56">
        <v>2.2704490000000002</v>
      </c>
      <c r="BG56">
        <v>9.5870929999999993E-2</v>
      </c>
      <c r="BH56">
        <v>4.915019</v>
      </c>
      <c r="BI56">
        <v>3.026618</v>
      </c>
      <c r="BJ56">
        <v>2.4312490000000002</v>
      </c>
      <c r="BK56">
        <v>1.6259589999999999</v>
      </c>
      <c r="BL56">
        <v>5.2765019999999998</v>
      </c>
      <c r="BM56">
        <v>5.0163729999999997</v>
      </c>
      <c r="BN56">
        <v>9.5940069999999995</v>
      </c>
      <c r="BO56">
        <v>10.17717</v>
      </c>
      <c r="BP56">
        <v>5.2329889999999999</v>
      </c>
      <c r="BQ56">
        <v>5.034141</v>
      </c>
      <c r="BR56">
        <v>2.118757</v>
      </c>
      <c r="BS56">
        <v>12.51736</v>
      </c>
      <c r="BT56">
        <v>0.84479550000000003</v>
      </c>
      <c r="BU56">
        <v>13.445410000000001</v>
      </c>
      <c r="BV56">
        <v>12.807370000000001</v>
      </c>
      <c r="BW56">
        <v>2.4248759999999998</v>
      </c>
      <c r="BX56">
        <v>12.843769999999999</v>
      </c>
      <c r="BY56">
        <v>3.3085779999999998</v>
      </c>
      <c r="BZ56">
        <v>8.7546599999999994</v>
      </c>
      <c r="CA56">
        <v>0.95861759999999996</v>
      </c>
      <c r="CB56">
        <v>0.65429170000000003</v>
      </c>
      <c r="CC56">
        <v>6.3142209999999999</v>
      </c>
      <c r="CD56">
        <v>6.4010259999999999</v>
      </c>
      <c r="CE56">
        <v>4.0907989999999996</v>
      </c>
      <c r="CF56">
        <v>3.7548810000000001</v>
      </c>
      <c r="CG56">
        <v>3.3470909999999998</v>
      </c>
      <c r="CH56">
        <v>9.9519000000000002</v>
      </c>
      <c r="CI56">
        <v>10.18777</v>
      </c>
      <c r="CJ56">
        <v>4.3127459999999997</v>
      </c>
      <c r="CK56">
        <v>3.717838</v>
      </c>
      <c r="CL56">
        <v>5.869021</v>
      </c>
      <c r="CM56">
        <v>7.3802599999999998</v>
      </c>
      <c r="CN56">
        <v>1.5792619999999999</v>
      </c>
      <c r="CO56">
        <v>2.3514029999999999</v>
      </c>
    </row>
    <row r="57" spans="1:93" x14ac:dyDescent="0.2">
      <c r="A57" s="1">
        <v>44640.553472222222</v>
      </c>
      <c r="B57">
        <v>67.5</v>
      </c>
      <c r="C57">
        <f>AVERAGE(Conf_2_!C57:H57)</f>
        <v>60.35744833333333</v>
      </c>
      <c r="D57">
        <v>34.504370000000002</v>
      </c>
      <c r="E57">
        <v>38.62979</v>
      </c>
      <c r="F57">
        <v>20.93994</v>
      </c>
      <c r="G57">
        <v>20.504960000000001</v>
      </c>
      <c r="H57">
        <v>19.255559999999999</v>
      </c>
      <c r="I57">
        <v>46.466430000000003</v>
      </c>
      <c r="J57">
        <v>37.764670000000002</v>
      </c>
      <c r="K57">
        <v>38.842979999999997</v>
      </c>
      <c r="L57">
        <v>51.259509999999999</v>
      </c>
      <c r="M57">
        <v>22.800560000000001</v>
      </c>
      <c r="N57">
        <v>33.737090000000002</v>
      </c>
      <c r="O57">
        <v>24.124210000000001</v>
      </c>
      <c r="P57">
        <v>58.286900000000003</v>
      </c>
      <c r="Q57">
        <v>43.852249999999998</v>
      </c>
      <c r="R57">
        <v>49.516370000000002</v>
      </c>
      <c r="S57">
        <v>63.825099999999999</v>
      </c>
      <c r="T57">
        <v>24.68093</v>
      </c>
      <c r="U57">
        <v>27.764959999999999</v>
      </c>
      <c r="V57">
        <v>25.99014</v>
      </c>
      <c r="W57">
        <v>70.885869999999997</v>
      </c>
      <c r="X57">
        <v>33.643920000000001</v>
      </c>
      <c r="Y57">
        <v>62.744410000000002</v>
      </c>
      <c r="Z57">
        <v>76.221729999999994</v>
      </c>
      <c r="AA57">
        <v>26.859909999999999</v>
      </c>
      <c r="AB57">
        <v>47.946150000000003</v>
      </c>
      <c r="AC57">
        <v>35.776600000000002</v>
      </c>
      <c r="AD57">
        <v>61.713459999999998</v>
      </c>
      <c r="AE57">
        <v>41.587960000000002</v>
      </c>
      <c r="AF57">
        <v>62.846110000000003</v>
      </c>
      <c r="AG57">
        <v>67.995940000000004</v>
      </c>
      <c r="AH57">
        <v>41.649929999999998</v>
      </c>
      <c r="AI57">
        <v>66.092910000000003</v>
      </c>
      <c r="AJ57">
        <v>69.835729999999998</v>
      </c>
      <c r="AK57">
        <v>65.296170000000004</v>
      </c>
      <c r="AL57">
        <v>61.299639999999997</v>
      </c>
      <c r="AM57">
        <v>60.946620000000003</v>
      </c>
      <c r="AN57">
        <v>62.117660000000001</v>
      </c>
      <c r="AO57">
        <v>52.206600000000002</v>
      </c>
      <c r="AP57">
        <v>61.521450000000002</v>
      </c>
      <c r="AQ57">
        <v>57.208210000000001</v>
      </c>
      <c r="AR57">
        <v>68.208410000000001</v>
      </c>
      <c r="AS57">
        <v>69.740039999999993</v>
      </c>
      <c r="AT57">
        <v>6.8063510000000003</v>
      </c>
      <c r="AU57">
        <v>8.1967300000000005</v>
      </c>
      <c r="AV57">
        <v>4.4722780000000002</v>
      </c>
      <c r="AW57">
        <v>15.4542</v>
      </c>
      <c r="AX57">
        <v>6.467625</v>
      </c>
      <c r="AY57">
        <v>5.4989860000000004</v>
      </c>
      <c r="AZ57">
        <v>2.6413920000000002</v>
      </c>
      <c r="BA57">
        <v>1.2543550000000001</v>
      </c>
      <c r="BB57">
        <v>0.64906280000000005</v>
      </c>
      <c r="BC57">
        <v>0.58762959999999997</v>
      </c>
      <c r="BD57">
        <v>0.17947949999999999</v>
      </c>
      <c r="BE57">
        <v>3.58474</v>
      </c>
      <c r="BF57">
        <v>3.062443</v>
      </c>
      <c r="BG57">
        <v>0.43534929999999999</v>
      </c>
      <c r="BH57">
        <v>9.3372279999999996</v>
      </c>
      <c r="BI57">
        <v>0.1231254</v>
      </c>
      <c r="BJ57">
        <v>2.3111660000000001</v>
      </c>
      <c r="BK57">
        <v>3.4499629999999999</v>
      </c>
      <c r="BL57">
        <v>8.0120719999999999</v>
      </c>
      <c r="BM57">
        <v>2.0204970000000002</v>
      </c>
      <c r="BN57">
        <v>11.20852</v>
      </c>
      <c r="BO57">
        <v>11.506550000000001</v>
      </c>
      <c r="BP57">
        <v>5.8299130000000003</v>
      </c>
      <c r="BQ57">
        <v>6.8355540000000001</v>
      </c>
      <c r="BR57">
        <v>5.152876</v>
      </c>
      <c r="BS57">
        <v>14.621090000000001</v>
      </c>
      <c r="BT57">
        <v>2.479358</v>
      </c>
      <c r="BU57">
        <v>11.174440000000001</v>
      </c>
      <c r="BV57">
        <v>16.04027</v>
      </c>
      <c r="BW57">
        <v>0.80533790000000005</v>
      </c>
      <c r="BX57">
        <v>16.84478</v>
      </c>
      <c r="BY57">
        <v>4.2091419999999999</v>
      </c>
      <c r="BZ57">
        <v>7.9234730000000004</v>
      </c>
      <c r="CA57">
        <v>3.6477460000000002</v>
      </c>
      <c r="CB57">
        <v>0.96351070000000005</v>
      </c>
      <c r="CC57">
        <v>8.402495</v>
      </c>
      <c r="CD57">
        <v>7.9489039999999997</v>
      </c>
      <c r="CE57">
        <v>1.7860229999999999</v>
      </c>
      <c r="CF57">
        <v>6.0220820000000002</v>
      </c>
      <c r="CG57">
        <v>2.9357319999999998</v>
      </c>
      <c r="CH57">
        <v>8.3707170000000009</v>
      </c>
      <c r="CI57">
        <v>9.9825739999999996</v>
      </c>
      <c r="CJ57">
        <v>0.2629802</v>
      </c>
      <c r="CK57">
        <v>1.5297430000000001</v>
      </c>
      <c r="CL57">
        <v>4.7607999999999997</v>
      </c>
      <c r="CM57">
        <v>8.2823860000000007</v>
      </c>
      <c r="CN57">
        <v>1.743868</v>
      </c>
      <c r="CO57">
        <v>1.2355590000000001</v>
      </c>
    </row>
    <row r="58" spans="1:93" x14ac:dyDescent="0.2">
      <c r="A58" s="1">
        <v>44640.615972222222</v>
      </c>
      <c r="B58">
        <v>69</v>
      </c>
      <c r="C58">
        <f>AVERAGE(Conf_2_!C58:H58)</f>
        <v>61.050013333333332</v>
      </c>
      <c r="D58">
        <v>36.485950000000003</v>
      </c>
      <c r="E58">
        <v>45.287410000000001</v>
      </c>
      <c r="F58">
        <v>22.513280000000002</v>
      </c>
      <c r="G58">
        <v>21.592690000000001</v>
      </c>
      <c r="H58">
        <v>20.463249999999999</v>
      </c>
      <c r="I58">
        <v>49.943840000000002</v>
      </c>
      <c r="J58">
        <v>43.577570000000001</v>
      </c>
      <c r="K58">
        <v>40.257649999999998</v>
      </c>
      <c r="L58">
        <v>52.421489999999999</v>
      </c>
      <c r="M58">
        <v>22.75451</v>
      </c>
      <c r="N58">
        <v>33.252960000000002</v>
      </c>
      <c r="O58">
        <v>24.303380000000001</v>
      </c>
      <c r="P58">
        <v>61.534210000000002</v>
      </c>
      <c r="Q58">
        <v>44.891579999999998</v>
      </c>
      <c r="R58">
        <v>50.608199999999997</v>
      </c>
      <c r="S58">
        <v>63.05988</v>
      </c>
      <c r="T58">
        <v>23.4468</v>
      </c>
      <c r="U58">
        <v>28.690580000000001</v>
      </c>
      <c r="V58">
        <v>26.29496</v>
      </c>
      <c r="W58">
        <v>73.038740000000004</v>
      </c>
      <c r="X58">
        <v>36.162140000000001</v>
      </c>
      <c r="Y58">
        <v>61.415230000000001</v>
      </c>
      <c r="Z58">
        <v>75.606350000000006</v>
      </c>
      <c r="AA58">
        <v>26.422409999999999</v>
      </c>
      <c r="AB58">
        <v>48.691600000000001</v>
      </c>
      <c r="AC58">
        <v>36.922080000000001</v>
      </c>
      <c r="AD58">
        <v>64.988619999999997</v>
      </c>
      <c r="AE58">
        <v>43.907510000000002</v>
      </c>
      <c r="AF58">
        <v>60.72157</v>
      </c>
      <c r="AG58">
        <v>63.994190000000003</v>
      </c>
      <c r="AH58">
        <v>40.267829999999996</v>
      </c>
      <c r="AI58">
        <v>65.226029999999994</v>
      </c>
      <c r="AJ58">
        <v>72.042209999999997</v>
      </c>
      <c r="AK58">
        <v>67.062150000000003</v>
      </c>
      <c r="AL58">
        <v>63.748260000000002</v>
      </c>
      <c r="AM58">
        <v>58.39029</v>
      </c>
      <c r="AN58">
        <v>60.758780000000002</v>
      </c>
      <c r="AO58">
        <v>52.362009999999998</v>
      </c>
      <c r="AP58">
        <v>66.78349</v>
      </c>
      <c r="AQ58">
        <v>59.510249999999999</v>
      </c>
      <c r="AR58">
        <v>69.499269999999996</v>
      </c>
      <c r="AS58">
        <v>73.126660000000001</v>
      </c>
      <c r="AT58">
        <v>8.9039129999999993</v>
      </c>
      <c r="AU58">
        <v>11.527749999999999</v>
      </c>
      <c r="AV58">
        <v>4.9311949999999998</v>
      </c>
      <c r="AW58">
        <v>10.07001</v>
      </c>
      <c r="AX58">
        <v>8.9782170000000008</v>
      </c>
      <c r="AY58">
        <v>7.0532649999999997</v>
      </c>
      <c r="AZ58">
        <v>3.765393</v>
      </c>
      <c r="BA58">
        <v>2.8901189999999999</v>
      </c>
      <c r="BB58">
        <v>1.1514549999999999</v>
      </c>
      <c r="BC58">
        <v>0.61737779999999998</v>
      </c>
      <c r="BD58">
        <v>2.076686</v>
      </c>
      <c r="BE58">
        <v>3.8543180000000001</v>
      </c>
      <c r="BF58">
        <v>3.5941239999999999</v>
      </c>
      <c r="BG58">
        <v>2.289072</v>
      </c>
      <c r="BH58">
        <v>7.0890029999999999</v>
      </c>
      <c r="BI58">
        <v>1.3</v>
      </c>
      <c r="BJ58">
        <v>0.55467679999999997</v>
      </c>
      <c r="BK58">
        <v>1.981725</v>
      </c>
      <c r="BL58">
        <v>5.5395009999999996</v>
      </c>
      <c r="BM58">
        <v>5.7644510000000002</v>
      </c>
      <c r="BN58">
        <v>7.9504010000000003</v>
      </c>
      <c r="BO58">
        <v>9.9754369999999994</v>
      </c>
      <c r="BP58">
        <v>3.9180130000000002</v>
      </c>
      <c r="BQ58">
        <v>6.4059419999999996</v>
      </c>
      <c r="BR58">
        <v>3.1593529999999999</v>
      </c>
      <c r="BS58">
        <v>11.21735</v>
      </c>
      <c r="BT58">
        <v>0.35301389999999999</v>
      </c>
      <c r="BU58">
        <v>6.3324170000000004</v>
      </c>
      <c r="BV58">
        <v>12.66028</v>
      </c>
      <c r="BW58">
        <v>4.228224</v>
      </c>
      <c r="BX58">
        <v>11.6639</v>
      </c>
      <c r="BY58">
        <v>2.8023920000000002</v>
      </c>
      <c r="BZ58">
        <v>7.3957160000000002</v>
      </c>
      <c r="CA58">
        <v>0.35400120000000002</v>
      </c>
      <c r="CB58">
        <v>2.7285750000000002</v>
      </c>
      <c r="CC58">
        <v>5.6831430000000003</v>
      </c>
      <c r="CD58">
        <v>7.7889799999999996</v>
      </c>
      <c r="CE58">
        <v>0.14009750000000001</v>
      </c>
      <c r="CF58">
        <v>3.4972470000000002</v>
      </c>
      <c r="CG58">
        <v>1.9458979999999999</v>
      </c>
      <c r="CH58">
        <v>7.4330429999999996</v>
      </c>
      <c r="CI58">
        <v>10.72255</v>
      </c>
      <c r="CJ58">
        <v>1.5432920000000001</v>
      </c>
      <c r="CK58">
        <v>2.9487040000000002</v>
      </c>
      <c r="CL58">
        <v>2.7693759999999998</v>
      </c>
      <c r="CM58">
        <v>9.4322520000000001</v>
      </c>
      <c r="CN58">
        <v>2.0461870000000002</v>
      </c>
      <c r="CO58">
        <v>4.39642</v>
      </c>
    </row>
    <row r="59" spans="1:93" x14ac:dyDescent="0.2">
      <c r="A59" s="1">
        <v>44640.678472222222</v>
      </c>
      <c r="B59">
        <v>70.5</v>
      </c>
      <c r="C59">
        <f>AVERAGE(Conf_2_!C59:H59)</f>
        <v>62.651033333333324</v>
      </c>
      <c r="D59">
        <v>35.484610000000004</v>
      </c>
      <c r="E59">
        <v>39.784100000000002</v>
      </c>
      <c r="F59">
        <v>21.765080000000001</v>
      </c>
      <c r="G59">
        <v>20.92</v>
      </c>
      <c r="H59">
        <v>20.1647</v>
      </c>
      <c r="I59">
        <v>48.03078</v>
      </c>
      <c r="J59">
        <v>41.641849999999998</v>
      </c>
      <c r="K59">
        <v>39.716369999999998</v>
      </c>
      <c r="L59">
        <v>53.90296</v>
      </c>
      <c r="M59">
        <v>23.256779999999999</v>
      </c>
      <c r="N59">
        <v>33.313920000000003</v>
      </c>
      <c r="O59">
        <v>24.231529999999999</v>
      </c>
      <c r="P59">
        <v>60.868160000000003</v>
      </c>
      <c r="Q59">
        <v>45.41968</v>
      </c>
      <c r="R59">
        <v>48.938499999999998</v>
      </c>
      <c r="S59">
        <v>66.937389999999994</v>
      </c>
      <c r="T59">
        <v>24.555160000000001</v>
      </c>
      <c r="U59">
        <v>29.189820000000001</v>
      </c>
      <c r="V59">
        <v>26.447109999999999</v>
      </c>
      <c r="W59">
        <v>72.737610000000004</v>
      </c>
      <c r="X59">
        <v>35.31232</v>
      </c>
      <c r="Y59">
        <v>62.47007</v>
      </c>
      <c r="Z59">
        <v>78.351619999999997</v>
      </c>
      <c r="AA59">
        <v>26.55696</v>
      </c>
      <c r="AB59">
        <v>47.965089999999996</v>
      </c>
      <c r="AC59">
        <v>35.974609999999998</v>
      </c>
      <c r="AD59">
        <v>63.666899999999998</v>
      </c>
      <c r="AE59">
        <v>43.534680000000002</v>
      </c>
      <c r="AF59">
        <v>62.833599999999997</v>
      </c>
      <c r="AG59">
        <v>66.538669999999996</v>
      </c>
      <c r="AH59">
        <v>41.051929999999999</v>
      </c>
      <c r="AI59">
        <v>65.432829999999996</v>
      </c>
      <c r="AJ59">
        <v>71.953739999999996</v>
      </c>
      <c r="AK59">
        <v>67.336960000000005</v>
      </c>
      <c r="AL59">
        <v>62.186320000000002</v>
      </c>
      <c r="AM59">
        <v>59.694960000000002</v>
      </c>
      <c r="AN59">
        <v>65.795910000000006</v>
      </c>
      <c r="AO59">
        <v>51.742980000000003</v>
      </c>
      <c r="AP59">
        <v>62.960979999999999</v>
      </c>
      <c r="AQ59">
        <v>58.883789999999998</v>
      </c>
      <c r="AR59">
        <v>68.547210000000007</v>
      </c>
      <c r="AS59">
        <v>73.036789999999996</v>
      </c>
      <c r="AT59">
        <v>7.9761309999999996</v>
      </c>
      <c r="AU59">
        <v>10.826890000000001</v>
      </c>
      <c r="AV59">
        <v>5.5003590000000004</v>
      </c>
      <c r="AW59">
        <v>10.76647</v>
      </c>
      <c r="AX59">
        <v>10.38513</v>
      </c>
      <c r="AY59">
        <v>9.1889310000000002</v>
      </c>
      <c r="AZ59">
        <v>4.4470390000000002</v>
      </c>
      <c r="BA59">
        <v>5.3560939999999997</v>
      </c>
      <c r="BB59">
        <v>0.92318049999999996</v>
      </c>
      <c r="BC59">
        <v>0.35074680000000003</v>
      </c>
      <c r="BD59">
        <v>1.361693</v>
      </c>
      <c r="BE59">
        <v>4.2770349999999997</v>
      </c>
      <c r="BF59">
        <v>2.8269489999999999</v>
      </c>
      <c r="BG59">
        <v>2.7966009999999999</v>
      </c>
      <c r="BH59">
        <v>8.6610250000000004</v>
      </c>
      <c r="BI59">
        <v>2.7051509999999999</v>
      </c>
      <c r="BJ59">
        <v>0.98068770000000005</v>
      </c>
      <c r="BK59">
        <v>1.4794499999999999</v>
      </c>
      <c r="BL59">
        <v>4.4631910000000001</v>
      </c>
      <c r="BM59">
        <v>5.0244010000000001</v>
      </c>
      <c r="BN59">
        <v>7.2405480000000004</v>
      </c>
      <c r="BO59">
        <v>9.6507459999999998</v>
      </c>
      <c r="BP59">
        <v>5.6358689999999996</v>
      </c>
      <c r="BQ59">
        <v>7.005598</v>
      </c>
      <c r="BR59">
        <v>3.3424529999999999</v>
      </c>
      <c r="BS59">
        <v>10.77966</v>
      </c>
      <c r="BT59">
        <v>0.2901996</v>
      </c>
      <c r="BU59">
        <v>7.8738510000000002</v>
      </c>
      <c r="BV59">
        <v>11.702389999999999</v>
      </c>
      <c r="BW59">
        <v>2.291398</v>
      </c>
      <c r="BX59">
        <v>13.389699999999999</v>
      </c>
      <c r="BY59">
        <v>2.6504020000000001</v>
      </c>
      <c r="BZ59">
        <v>6.4221979999999999</v>
      </c>
      <c r="CA59">
        <v>2.2221790000000001</v>
      </c>
      <c r="CB59">
        <v>1.532921</v>
      </c>
      <c r="CC59">
        <v>3.765012</v>
      </c>
      <c r="CD59">
        <v>4.4820320000000002</v>
      </c>
      <c r="CE59">
        <v>2.4427829999999999</v>
      </c>
      <c r="CF59">
        <v>3.8125619999999998</v>
      </c>
      <c r="CG59">
        <v>0.39698689999999998</v>
      </c>
      <c r="CH59">
        <v>9.2133149999999997</v>
      </c>
      <c r="CI59">
        <v>8.8055029999999999</v>
      </c>
      <c r="CJ59">
        <v>1.9808509999999999</v>
      </c>
      <c r="CK59">
        <v>4.0602720000000003</v>
      </c>
      <c r="CL59">
        <v>5.2322329999999999</v>
      </c>
      <c r="CM59">
        <v>9.2783029999999993</v>
      </c>
      <c r="CN59">
        <v>0.74251820000000002</v>
      </c>
      <c r="CO59">
        <v>4.879372</v>
      </c>
    </row>
    <row r="60" spans="1:93" x14ac:dyDescent="0.2">
      <c r="A60" s="1">
        <v>44640.740972222222</v>
      </c>
      <c r="B60">
        <v>72</v>
      </c>
      <c r="C60">
        <f>AVERAGE(Conf_2_!C60:H60)</f>
        <v>61.967469999999992</v>
      </c>
      <c r="D60">
        <v>36.663229999999999</v>
      </c>
      <c r="E60">
        <v>41.577629999999999</v>
      </c>
      <c r="F60">
        <v>20.957080000000001</v>
      </c>
      <c r="G60">
        <v>21.489719999999998</v>
      </c>
      <c r="H60">
        <v>20.220020000000002</v>
      </c>
      <c r="I60">
        <v>47.965629999999997</v>
      </c>
      <c r="J60">
        <v>40.72148</v>
      </c>
      <c r="K60">
        <v>39.675440000000002</v>
      </c>
      <c r="L60">
        <v>54.245910000000002</v>
      </c>
      <c r="M60">
        <v>22.618359999999999</v>
      </c>
      <c r="N60">
        <v>32.6496</v>
      </c>
      <c r="O60">
        <v>24.269539999999999</v>
      </c>
      <c r="P60">
        <v>61.472320000000003</v>
      </c>
      <c r="Q60">
        <v>47.210720000000002</v>
      </c>
      <c r="R60">
        <v>50.896610000000003</v>
      </c>
      <c r="S60">
        <v>68.343159999999997</v>
      </c>
      <c r="T60">
        <v>23.6097</v>
      </c>
      <c r="U60">
        <v>29.389700000000001</v>
      </c>
      <c r="V60">
        <v>25.357250000000001</v>
      </c>
      <c r="W60">
        <v>72.199340000000007</v>
      </c>
      <c r="X60">
        <v>34.351280000000003</v>
      </c>
      <c r="Y60">
        <v>66.523809999999997</v>
      </c>
      <c r="Z60">
        <v>79.011480000000006</v>
      </c>
      <c r="AA60">
        <v>26.778949999999998</v>
      </c>
      <c r="AB60">
        <v>50.351419999999997</v>
      </c>
      <c r="AC60">
        <v>35.658580000000001</v>
      </c>
      <c r="AD60">
        <v>66.052000000000007</v>
      </c>
      <c r="AE60">
        <v>44.323430000000002</v>
      </c>
      <c r="AF60">
        <v>63.210180000000001</v>
      </c>
      <c r="AG60">
        <v>66.721469999999997</v>
      </c>
      <c r="AH60">
        <v>40.804600000000001</v>
      </c>
      <c r="AI60">
        <v>67.562330000000003</v>
      </c>
      <c r="AJ60">
        <v>72.595489999999998</v>
      </c>
      <c r="AK60">
        <v>67.556150000000002</v>
      </c>
      <c r="AL60">
        <v>63.744880000000002</v>
      </c>
      <c r="AM60">
        <v>61.462200000000003</v>
      </c>
      <c r="AN60">
        <v>68.129769999999994</v>
      </c>
      <c r="AO60">
        <v>51.668120000000002</v>
      </c>
      <c r="AP60">
        <v>62.726410000000001</v>
      </c>
      <c r="AQ60">
        <v>62.327770000000001</v>
      </c>
      <c r="AR60">
        <v>72.226640000000003</v>
      </c>
      <c r="AS60">
        <v>75.413160000000005</v>
      </c>
      <c r="AT60">
        <v>8.8570039999999999</v>
      </c>
      <c r="AU60">
        <v>9.9232619999999994</v>
      </c>
      <c r="AV60">
        <v>6.7528100000000002</v>
      </c>
      <c r="AW60">
        <v>12.40297</v>
      </c>
      <c r="AX60">
        <v>9.3756039999999992</v>
      </c>
      <c r="AY60">
        <v>1.467131</v>
      </c>
      <c r="AZ60">
        <v>4.0988020000000001</v>
      </c>
      <c r="BA60">
        <v>3.9344169999999998</v>
      </c>
      <c r="BB60">
        <v>1.1495679999999999</v>
      </c>
      <c r="BC60">
        <v>4.4320949999999998E-2</v>
      </c>
      <c r="BD60">
        <v>1.533128</v>
      </c>
      <c r="BE60">
        <v>2.7699769999999999</v>
      </c>
      <c r="BF60">
        <v>1.249689</v>
      </c>
      <c r="BG60">
        <v>7.6687040000000001E-3</v>
      </c>
      <c r="BH60">
        <v>10.64672</v>
      </c>
      <c r="BI60">
        <v>2.0780219999999998</v>
      </c>
      <c r="BJ60">
        <v>1.0768310000000001</v>
      </c>
      <c r="BK60">
        <v>2.4764520000000001</v>
      </c>
      <c r="BL60">
        <v>7.78911</v>
      </c>
      <c r="BM60">
        <v>2.6790780000000001</v>
      </c>
      <c r="BN60">
        <v>10.135009999999999</v>
      </c>
      <c r="BO60">
        <v>10.946020000000001</v>
      </c>
      <c r="BP60">
        <v>4.4501970000000002</v>
      </c>
      <c r="BQ60">
        <v>6.6095709999999999</v>
      </c>
      <c r="BR60">
        <v>4.2242810000000004</v>
      </c>
      <c r="BS60">
        <v>10.935449999999999</v>
      </c>
      <c r="BT60">
        <v>1.4561470000000001</v>
      </c>
      <c r="BU60">
        <v>10.46355</v>
      </c>
      <c r="BV60">
        <v>13.026120000000001</v>
      </c>
      <c r="BW60">
        <v>2.2011509999999999</v>
      </c>
      <c r="BX60">
        <v>12.00055</v>
      </c>
      <c r="BY60">
        <v>4.150722</v>
      </c>
      <c r="BZ60">
        <v>6.2040940000000004</v>
      </c>
      <c r="CA60">
        <v>1.6895830000000001</v>
      </c>
      <c r="CB60">
        <v>4.4245960000000002</v>
      </c>
      <c r="CC60">
        <v>7.1589330000000002</v>
      </c>
      <c r="CD60">
        <v>7.1648509999999996</v>
      </c>
      <c r="CE60">
        <v>0.4258922</v>
      </c>
      <c r="CF60">
        <v>4.2897319999999999</v>
      </c>
      <c r="CG60">
        <v>1.968836</v>
      </c>
      <c r="CH60">
        <v>8.6132539999999995</v>
      </c>
      <c r="CI60">
        <v>11.74193</v>
      </c>
      <c r="CJ60">
        <v>1.3137300000000001</v>
      </c>
      <c r="CK60">
        <v>4.6897260000000003</v>
      </c>
      <c r="CL60">
        <v>4.4278599999999999</v>
      </c>
      <c r="CM60">
        <v>9.5998999999999999</v>
      </c>
      <c r="CN60">
        <v>1.476604</v>
      </c>
      <c r="CO60">
        <v>4.4203130000000002</v>
      </c>
    </row>
    <row r="61" spans="1:93" x14ac:dyDescent="0.2">
      <c r="A61" s="1">
        <v>44640.803472222222</v>
      </c>
      <c r="B61">
        <v>73.5</v>
      </c>
      <c r="C61">
        <f>AVERAGE(Conf_2_!C61:H61)</f>
        <v>64.673285000000007</v>
      </c>
      <c r="D61">
        <v>36.736359999999998</v>
      </c>
      <c r="E61">
        <v>42.267919999999997</v>
      </c>
      <c r="F61">
        <v>22.099989999999998</v>
      </c>
      <c r="G61">
        <v>21.452580000000001</v>
      </c>
      <c r="H61">
        <v>20.60163</v>
      </c>
      <c r="I61">
        <v>51.227119999999999</v>
      </c>
      <c r="J61">
        <v>43.442349999999998</v>
      </c>
      <c r="K61">
        <v>41.400280000000002</v>
      </c>
      <c r="L61">
        <v>55.124780000000001</v>
      </c>
      <c r="M61">
        <v>22.655740000000002</v>
      </c>
      <c r="N61">
        <v>32.261769999999999</v>
      </c>
      <c r="O61">
        <v>24.0611</v>
      </c>
      <c r="P61">
        <v>63.161189999999998</v>
      </c>
      <c r="Q61">
        <v>47.448309999999999</v>
      </c>
      <c r="R61">
        <v>51.286650000000002</v>
      </c>
      <c r="S61">
        <v>68.053219999999996</v>
      </c>
      <c r="T61">
        <v>23.957460000000001</v>
      </c>
      <c r="U61">
        <v>29.034680000000002</v>
      </c>
      <c r="V61">
        <v>25.59309</v>
      </c>
      <c r="W61">
        <v>73.499889999999994</v>
      </c>
      <c r="X61">
        <v>36.255229999999997</v>
      </c>
      <c r="Y61">
        <v>64.831580000000002</v>
      </c>
      <c r="Z61">
        <v>76.53349</v>
      </c>
      <c r="AA61">
        <v>25.13935</v>
      </c>
      <c r="AB61">
        <v>48.044420000000002</v>
      </c>
      <c r="AC61">
        <v>35.452680000000001</v>
      </c>
      <c r="AD61">
        <v>65.836399999999998</v>
      </c>
      <c r="AE61">
        <v>42.651580000000003</v>
      </c>
      <c r="AF61">
        <v>66.254959999999997</v>
      </c>
      <c r="AG61">
        <v>67.153409999999994</v>
      </c>
      <c r="AH61">
        <v>42.93994</v>
      </c>
      <c r="AI61">
        <v>67.629080000000002</v>
      </c>
      <c r="AJ61">
        <v>73.220070000000007</v>
      </c>
      <c r="AK61">
        <v>71.094639999999998</v>
      </c>
      <c r="AL61">
        <v>65.622680000000003</v>
      </c>
      <c r="AM61">
        <v>62.871279999999999</v>
      </c>
      <c r="AN61">
        <v>68.701279999999997</v>
      </c>
      <c r="AO61">
        <v>57.561729999999997</v>
      </c>
      <c r="AP61">
        <v>68.071020000000004</v>
      </c>
      <c r="AQ61">
        <v>62.230559999999997</v>
      </c>
      <c r="AR61">
        <v>72.384230000000002</v>
      </c>
      <c r="AS61">
        <v>75.776229999999998</v>
      </c>
      <c r="AT61">
        <v>7.0408220000000004</v>
      </c>
      <c r="AU61">
        <v>10.44556</v>
      </c>
      <c r="AV61">
        <v>7.5514720000000004</v>
      </c>
      <c r="AW61">
        <v>14.586740000000001</v>
      </c>
      <c r="AX61">
        <v>8.6466860000000008</v>
      </c>
      <c r="AY61">
        <v>5.6987880000000004</v>
      </c>
      <c r="AZ61">
        <v>3.4515340000000001</v>
      </c>
      <c r="BA61">
        <v>4.9935879999999999</v>
      </c>
      <c r="BB61">
        <v>1.078784</v>
      </c>
      <c r="BC61">
        <v>0.45841209999999999</v>
      </c>
      <c r="BD61">
        <v>0.56049510000000002</v>
      </c>
      <c r="BE61">
        <v>3.2394509999999999</v>
      </c>
      <c r="BF61">
        <v>3.9745970000000002</v>
      </c>
      <c r="BG61">
        <v>0.84069000000000005</v>
      </c>
      <c r="BH61">
        <v>9.5298300000000005</v>
      </c>
      <c r="BI61">
        <v>0.52421099999999998</v>
      </c>
      <c r="BJ61">
        <v>0.57450809999999997</v>
      </c>
      <c r="BK61">
        <v>2.1796180000000001</v>
      </c>
      <c r="BL61">
        <v>6.0910679999999999</v>
      </c>
      <c r="BM61">
        <v>3.3229359999999999</v>
      </c>
      <c r="BN61">
        <v>9.5769400000000005</v>
      </c>
      <c r="BO61">
        <v>11.938280000000001</v>
      </c>
      <c r="BP61">
        <v>5.7568780000000004</v>
      </c>
      <c r="BQ61">
        <v>5.5696079999999997</v>
      </c>
      <c r="BR61">
        <v>3.6941449999999998</v>
      </c>
      <c r="BS61">
        <v>10.57403</v>
      </c>
      <c r="BT61">
        <v>2.09863</v>
      </c>
      <c r="BU61">
        <v>8.4940350000000002</v>
      </c>
      <c r="BV61">
        <v>11.344950000000001</v>
      </c>
      <c r="BW61">
        <v>3.404398</v>
      </c>
      <c r="BX61">
        <v>14.01688</v>
      </c>
      <c r="BY61">
        <v>3.8329710000000001</v>
      </c>
      <c r="BZ61">
        <v>7.193524</v>
      </c>
      <c r="CA61">
        <v>3.1298530000000002</v>
      </c>
      <c r="CB61">
        <v>2.1520060000000001</v>
      </c>
      <c r="CC61">
        <v>5.368106</v>
      </c>
      <c r="CD61">
        <v>7.7728960000000002</v>
      </c>
      <c r="CE61">
        <v>1.1951959999999999</v>
      </c>
      <c r="CF61">
        <v>5.4442560000000002</v>
      </c>
      <c r="CG61">
        <v>1.3452729999999999</v>
      </c>
      <c r="CH61">
        <v>9.1642869999999998</v>
      </c>
      <c r="CI61">
        <v>12.905939999999999</v>
      </c>
      <c r="CJ61">
        <v>5.5183530000000003</v>
      </c>
      <c r="CK61">
        <v>1.9529160000000001E-3</v>
      </c>
      <c r="CL61">
        <v>4.8137980000000002</v>
      </c>
      <c r="CM61">
        <v>10.982340000000001</v>
      </c>
      <c r="CN61">
        <v>2.9506570000000001</v>
      </c>
      <c r="CO61">
        <v>4.9373290000000001</v>
      </c>
    </row>
    <row r="62" spans="1:93" x14ac:dyDescent="0.2">
      <c r="A62" s="1">
        <v>44640.865972222222</v>
      </c>
      <c r="B62">
        <v>75</v>
      </c>
      <c r="C62">
        <f>AVERAGE(Conf_2_!C62:H62)</f>
        <v>65.148021666666665</v>
      </c>
      <c r="D62">
        <v>34.843380000000003</v>
      </c>
      <c r="E62">
        <v>42.50582</v>
      </c>
      <c r="F62">
        <v>21.23188</v>
      </c>
      <c r="G62">
        <v>21.126729999999998</v>
      </c>
      <c r="H62">
        <v>19.935289999999998</v>
      </c>
      <c r="I62">
        <v>50.861730000000001</v>
      </c>
      <c r="J62">
        <v>43.465330000000002</v>
      </c>
      <c r="K62">
        <v>40.694299999999998</v>
      </c>
      <c r="L62">
        <v>54.732790000000001</v>
      </c>
      <c r="M62">
        <v>22.473579999999998</v>
      </c>
      <c r="N62">
        <v>31.96022</v>
      </c>
      <c r="O62">
        <v>23.826969999999999</v>
      </c>
      <c r="P62">
        <v>63.225140000000003</v>
      </c>
      <c r="Q62">
        <v>46.96799</v>
      </c>
      <c r="R62">
        <v>49.799689999999998</v>
      </c>
      <c r="S62">
        <v>68.897130000000004</v>
      </c>
      <c r="T62">
        <v>23.887070000000001</v>
      </c>
      <c r="U62">
        <v>29.466950000000001</v>
      </c>
      <c r="V62">
        <v>26.201889999999999</v>
      </c>
      <c r="W62">
        <v>76.953580000000002</v>
      </c>
      <c r="X62">
        <v>36.991860000000003</v>
      </c>
      <c r="Y62">
        <v>67.874790000000004</v>
      </c>
      <c r="Z62">
        <v>78.916669999999996</v>
      </c>
      <c r="AA62">
        <v>27.498180000000001</v>
      </c>
      <c r="AB62">
        <v>49.094160000000002</v>
      </c>
      <c r="AC62">
        <v>35.58352</v>
      </c>
      <c r="AD62">
        <v>68.841989999999996</v>
      </c>
      <c r="AE62">
        <v>46.424939999999999</v>
      </c>
      <c r="AF62">
        <v>68.606080000000006</v>
      </c>
      <c r="AG62">
        <v>70.297389999999993</v>
      </c>
      <c r="AH62">
        <v>45.626350000000002</v>
      </c>
      <c r="AI62">
        <v>71.374949999999998</v>
      </c>
      <c r="AJ62">
        <v>77.476659999999995</v>
      </c>
      <c r="AK62">
        <v>71.162779999999998</v>
      </c>
      <c r="AL62">
        <v>67.292540000000002</v>
      </c>
      <c r="AM62">
        <v>62.904870000000003</v>
      </c>
      <c r="AN62">
        <v>66.355320000000006</v>
      </c>
      <c r="AO62">
        <v>55.778979999999997</v>
      </c>
      <c r="AP62">
        <v>70.566050000000004</v>
      </c>
      <c r="AQ62">
        <v>63.402320000000003</v>
      </c>
      <c r="AR62">
        <v>73.030180000000001</v>
      </c>
      <c r="AS62">
        <v>77.418620000000004</v>
      </c>
      <c r="AT62">
        <v>7.8912599999999999</v>
      </c>
      <c r="AU62">
        <v>11.66267</v>
      </c>
      <c r="AV62">
        <v>5.233587</v>
      </c>
      <c r="AW62">
        <v>10.77707</v>
      </c>
      <c r="AX62">
        <v>10.012700000000001</v>
      </c>
      <c r="AY62">
        <v>5.4654680000000004</v>
      </c>
      <c r="AZ62">
        <v>4.067933</v>
      </c>
      <c r="BA62">
        <v>4.2550759999999999</v>
      </c>
      <c r="BB62">
        <v>1.204761</v>
      </c>
      <c r="BC62">
        <v>0.1181663</v>
      </c>
      <c r="BD62">
        <v>1.4671810000000001</v>
      </c>
      <c r="BE62">
        <v>3.769997</v>
      </c>
      <c r="BF62">
        <v>4.0659720000000004</v>
      </c>
      <c r="BG62">
        <v>1.801563</v>
      </c>
      <c r="BH62">
        <v>8.9797250000000002</v>
      </c>
      <c r="BI62">
        <v>1.10466</v>
      </c>
      <c r="BJ62">
        <v>0.76886100000000002</v>
      </c>
      <c r="BK62">
        <v>1.8423389999999999</v>
      </c>
      <c r="BL62">
        <v>5.0017500000000004</v>
      </c>
      <c r="BM62">
        <v>3.2041849999999998</v>
      </c>
      <c r="BN62">
        <v>6.6710089999999997</v>
      </c>
      <c r="BO62">
        <v>11.334770000000001</v>
      </c>
      <c r="BP62">
        <v>3.8776190000000001</v>
      </c>
      <c r="BQ62">
        <v>5.5167200000000003</v>
      </c>
      <c r="BR62">
        <v>2.7021920000000001</v>
      </c>
      <c r="BS62">
        <v>12.16193</v>
      </c>
      <c r="BT62">
        <v>0.2260231</v>
      </c>
      <c r="BU62">
        <v>7.1541499999999996</v>
      </c>
      <c r="BV62">
        <v>8.2010559999999995</v>
      </c>
      <c r="BW62">
        <v>2.135497</v>
      </c>
      <c r="BX62">
        <v>13.25357</v>
      </c>
      <c r="BY62">
        <v>3.6504210000000001</v>
      </c>
      <c r="BZ62">
        <v>9.9195180000000001</v>
      </c>
      <c r="CA62">
        <v>0.35694939999999997</v>
      </c>
      <c r="CB62">
        <v>2.0534270000000001</v>
      </c>
      <c r="CC62">
        <v>5.5647489999999999</v>
      </c>
      <c r="CD62">
        <v>10.35868</v>
      </c>
      <c r="CE62">
        <v>2.2341150000000001</v>
      </c>
      <c r="CF62">
        <v>4.5735469999999996</v>
      </c>
      <c r="CG62">
        <v>4.4619169999999997</v>
      </c>
      <c r="CH62">
        <v>11.12687</v>
      </c>
      <c r="CI62">
        <v>9.5198119999999999</v>
      </c>
      <c r="CJ62">
        <v>2.5745369999999999</v>
      </c>
      <c r="CK62">
        <v>4.426196</v>
      </c>
      <c r="CL62">
        <v>1.0993520000000001</v>
      </c>
      <c r="CM62">
        <v>6.6101530000000004</v>
      </c>
      <c r="CN62">
        <v>1.041617</v>
      </c>
      <c r="CO62">
        <v>2.8773149999999998</v>
      </c>
    </row>
    <row r="63" spans="1:93" x14ac:dyDescent="0.2">
      <c r="A63" s="1">
        <v>44640.928472222222</v>
      </c>
      <c r="B63">
        <v>76.5</v>
      </c>
      <c r="C63">
        <f>AVERAGE(Conf_2_!C63:H63)</f>
        <v>66.744268333333324</v>
      </c>
      <c r="D63">
        <v>37.702840000000002</v>
      </c>
      <c r="E63">
        <v>40.446330000000003</v>
      </c>
      <c r="F63">
        <v>21.670089999999998</v>
      </c>
      <c r="G63">
        <v>21.653960000000001</v>
      </c>
      <c r="H63">
        <v>20.63128</v>
      </c>
      <c r="I63">
        <v>53.430390000000003</v>
      </c>
      <c r="J63">
        <v>44.141559999999998</v>
      </c>
      <c r="K63">
        <v>40.050229999999999</v>
      </c>
      <c r="L63">
        <v>57.547649999999997</v>
      </c>
      <c r="M63">
        <v>22.413270000000001</v>
      </c>
      <c r="N63">
        <v>31.321619999999999</v>
      </c>
      <c r="O63">
        <v>24.386520000000001</v>
      </c>
      <c r="P63">
        <v>64.918319999999994</v>
      </c>
      <c r="Q63">
        <v>48.470959999999998</v>
      </c>
      <c r="R63">
        <v>51.86345</v>
      </c>
      <c r="S63">
        <v>71.467479999999995</v>
      </c>
      <c r="T63">
        <v>23.47193</v>
      </c>
      <c r="U63">
        <v>30.644369999999999</v>
      </c>
      <c r="V63">
        <v>26.27488</v>
      </c>
      <c r="W63">
        <v>76.465029999999999</v>
      </c>
      <c r="X63">
        <v>37.243819999999999</v>
      </c>
      <c r="Y63">
        <v>65.927229999999994</v>
      </c>
      <c r="Z63">
        <v>81.256590000000003</v>
      </c>
      <c r="AA63">
        <v>25.21649</v>
      </c>
      <c r="AB63">
        <v>50.196620000000003</v>
      </c>
      <c r="AC63">
        <v>35.84046</v>
      </c>
      <c r="AD63">
        <v>68.111559999999997</v>
      </c>
      <c r="AE63">
        <v>44.919789999999999</v>
      </c>
      <c r="AF63">
        <v>65.576160000000002</v>
      </c>
      <c r="AG63">
        <v>72.537480000000002</v>
      </c>
      <c r="AH63">
        <v>44.269889999999997</v>
      </c>
      <c r="AI63">
        <v>71.707310000000007</v>
      </c>
      <c r="AJ63">
        <v>77.633449999999996</v>
      </c>
      <c r="AK63">
        <v>71.751080000000002</v>
      </c>
      <c r="AL63">
        <v>68.399910000000006</v>
      </c>
      <c r="AM63">
        <v>66.627330000000001</v>
      </c>
      <c r="AN63">
        <v>72.551010000000005</v>
      </c>
      <c r="AO63">
        <v>57.929600000000001</v>
      </c>
      <c r="AP63">
        <v>70.321039999999996</v>
      </c>
      <c r="AQ63">
        <v>64.988479999999996</v>
      </c>
      <c r="AR63">
        <v>73.959530000000001</v>
      </c>
      <c r="AS63">
        <v>77.019409999999993</v>
      </c>
      <c r="AT63">
        <v>7.6444479999999997</v>
      </c>
      <c r="AU63">
        <v>12.29973</v>
      </c>
      <c r="AV63">
        <v>5.6864910000000002</v>
      </c>
      <c r="AW63">
        <v>13.11608</v>
      </c>
      <c r="AX63">
        <v>12.044919999999999</v>
      </c>
      <c r="AY63">
        <v>5.000648</v>
      </c>
      <c r="AZ63">
        <v>5.187335</v>
      </c>
      <c r="BA63">
        <v>4.8132349999999997</v>
      </c>
      <c r="BB63">
        <v>7.1118260000000003E-2</v>
      </c>
      <c r="BC63">
        <v>6.2462299999999998E-2</v>
      </c>
      <c r="BD63">
        <v>0.98029929999999998</v>
      </c>
      <c r="BE63">
        <v>4.0325699999999998</v>
      </c>
      <c r="BF63">
        <v>2.7618420000000001</v>
      </c>
      <c r="BG63">
        <v>3.2580420000000001</v>
      </c>
      <c r="BH63">
        <v>8.9538279999999997</v>
      </c>
      <c r="BI63">
        <v>3.9210449999999999</v>
      </c>
      <c r="BJ63">
        <v>2.0791400000000002</v>
      </c>
      <c r="BK63">
        <v>1.4392849999999999</v>
      </c>
      <c r="BL63">
        <v>3.5720299999999998</v>
      </c>
      <c r="BM63">
        <v>4.6766170000000002</v>
      </c>
      <c r="BN63">
        <v>6.9634119999999999</v>
      </c>
      <c r="BO63">
        <v>11.729979999999999</v>
      </c>
      <c r="BP63">
        <v>3.8928829999999999</v>
      </c>
      <c r="BQ63">
        <v>6.0471659999999998</v>
      </c>
      <c r="BR63">
        <v>2.151179</v>
      </c>
      <c r="BS63">
        <v>8.7362959999999994</v>
      </c>
      <c r="BT63">
        <v>0.55047970000000002</v>
      </c>
      <c r="BU63">
        <v>8.3573170000000001</v>
      </c>
      <c r="BV63">
        <v>11.9923</v>
      </c>
      <c r="BW63">
        <v>2.7751320000000002</v>
      </c>
      <c r="BX63">
        <v>13.31321</v>
      </c>
      <c r="BY63">
        <v>3.134992</v>
      </c>
      <c r="BZ63">
        <v>7.28024</v>
      </c>
      <c r="CA63">
        <v>1.5446249999999999</v>
      </c>
      <c r="CB63">
        <v>2.3887429999999998</v>
      </c>
      <c r="CC63">
        <v>6.0724479999999996</v>
      </c>
      <c r="CD63">
        <v>8.0998260000000002</v>
      </c>
      <c r="CE63">
        <v>0.28578389999999998</v>
      </c>
      <c r="CF63">
        <v>3.8151350000000002</v>
      </c>
      <c r="CG63">
        <v>1.6171549999999999</v>
      </c>
      <c r="CH63">
        <v>9.1036619999999999</v>
      </c>
      <c r="CI63">
        <v>8.7275749999999999</v>
      </c>
      <c r="CJ63">
        <v>1.274397</v>
      </c>
      <c r="CK63">
        <v>3.0849120000000001</v>
      </c>
      <c r="CL63">
        <v>4.1819980000000001</v>
      </c>
      <c r="CM63">
        <v>9.5181090000000008</v>
      </c>
      <c r="CN63">
        <v>0.87231170000000002</v>
      </c>
      <c r="CO63">
        <v>2.3520129999999999</v>
      </c>
    </row>
    <row r="64" spans="1:93" x14ac:dyDescent="0.2">
      <c r="A64" s="1">
        <v>44640.990972222222</v>
      </c>
      <c r="B64">
        <v>78</v>
      </c>
      <c r="C64">
        <f>AVERAGE(Conf_2_!C64:H64)</f>
        <v>67.812531666666658</v>
      </c>
      <c r="D64">
        <v>37.130580000000002</v>
      </c>
      <c r="E64">
        <v>42.10407</v>
      </c>
      <c r="F64">
        <v>19.260300000000001</v>
      </c>
      <c r="G64">
        <v>21.187660000000001</v>
      </c>
      <c r="H64">
        <v>20.37961</v>
      </c>
      <c r="I64">
        <v>53.748130000000003</v>
      </c>
      <c r="J64">
        <v>40.994999999999997</v>
      </c>
      <c r="K64">
        <v>39.181820000000002</v>
      </c>
      <c r="L64">
        <v>56.064169999999997</v>
      </c>
      <c r="M64">
        <v>22.218779999999999</v>
      </c>
      <c r="N64">
        <v>31.337029999999999</v>
      </c>
      <c r="O64">
        <v>23.608460000000001</v>
      </c>
      <c r="P64">
        <v>66.488630000000001</v>
      </c>
      <c r="Q64">
        <v>47.429690000000001</v>
      </c>
      <c r="R64">
        <v>50.780239999999999</v>
      </c>
      <c r="S64">
        <v>70.422970000000007</v>
      </c>
      <c r="T64">
        <v>22.5474</v>
      </c>
      <c r="U64">
        <v>28.74558</v>
      </c>
      <c r="V64">
        <v>25.111730000000001</v>
      </c>
      <c r="W64">
        <v>76.632080000000002</v>
      </c>
      <c r="X64">
        <v>36.0182</v>
      </c>
      <c r="Y64">
        <v>66.720879999999994</v>
      </c>
      <c r="Z64">
        <v>83.476730000000003</v>
      </c>
      <c r="AA64">
        <v>26.569680000000002</v>
      </c>
      <c r="AB64">
        <v>49.76708</v>
      </c>
      <c r="AC64">
        <v>35.27223</v>
      </c>
      <c r="AD64">
        <v>69.440759999999997</v>
      </c>
      <c r="AE64">
        <v>45.552219999999998</v>
      </c>
      <c r="AF64">
        <v>68.197299999999998</v>
      </c>
      <c r="AG64">
        <v>74.176209999999998</v>
      </c>
      <c r="AH64">
        <v>45.008899999999997</v>
      </c>
      <c r="AI64">
        <v>70.896960000000007</v>
      </c>
      <c r="AJ64">
        <v>76.374970000000005</v>
      </c>
      <c r="AK64">
        <v>74.016779999999997</v>
      </c>
      <c r="AL64">
        <v>68.498170000000002</v>
      </c>
      <c r="AM64">
        <v>66.870609999999999</v>
      </c>
      <c r="AN64">
        <v>71.463579999999993</v>
      </c>
      <c r="AO64">
        <v>58.595660000000002</v>
      </c>
      <c r="AP64">
        <v>70.957369999999997</v>
      </c>
      <c r="AQ64">
        <v>64.758979999999994</v>
      </c>
      <c r="AR64">
        <v>75.797169999999994</v>
      </c>
      <c r="AS64">
        <v>77.619230000000002</v>
      </c>
      <c r="AT64">
        <v>7.7997209999999999</v>
      </c>
      <c r="AU64">
        <v>13.43505</v>
      </c>
      <c r="AV64">
        <v>2.9838840000000002</v>
      </c>
      <c r="AW64">
        <v>11.607749999999999</v>
      </c>
      <c r="AX64">
        <v>11.553050000000001</v>
      </c>
      <c r="AY64">
        <v>11.00433</v>
      </c>
      <c r="AZ64">
        <v>3.8395579999999998</v>
      </c>
      <c r="BA64">
        <v>4.4701610000000001</v>
      </c>
      <c r="BB64">
        <v>0.65820160000000005</v>
      </c>
      <c r="BC64">
        <v>0.50204780000000004</v>
      </c>
      <c r="BD64">
        <v>2.003714</v>
      </c>
      <c r="BE64">
        <v>5.0152029999999996</v>
      </c>
      <c r="BF64">
        <v>1.178488</v>
      </c>
      <c r="BG64">
        <v>0.73563990000000001</v>
      </c>
      <c r="BH64">
        <v>8.3775560000000002</v>
      </c>
      <c r="BI64">
        <v>2.4149729999999998</v>
      </c>
      <c r="BJ64">
        <v>0.1628783</v>
      </c>
      <c r="BK64">
        <v>1.1100399999999999</v>
      </c>
      <c r="BL64">
        <v>4.3750780000000002</v>
      </c>
      <c r="BM64">
        <v>8.3351930000000003</v>
      </c>
      <c r="BN64">
        <v>10.048439999999999</v>
      </c>
      <c r="BO64">
        <v>7.9410170000000004</v>
      </c>
      <c r="BP64">
        <v>4.0019790000000004</v>
      </c>
      <c r="BQ64">
        <v>5.8484259999999999</v>
      </c>
      <c r="BR64">
        <v>4.0044519999999997</v>
      </c>
      <c r="BS64">
        <v>11.56847</v>
      </c>
      <c r="BT64">
        <v>1.8506069999999999</v>
      </c>
      <c r="BU64">
        <v>8.1208200000000001</v>
      </c>
      <c r="BV64">
        <v>11.00235</v>
      </c>
      <c r="BW64">
        <v>2.941576</v>
      </c>
      <c r="BX64">
        <v>14.31424</v>
      </c>
      <c r="BY64">
        <v>3.5591599999999999</v>
      </c>
      <c r="BZ64">
        <v>6.0612589999999997</v>
      </c>
      <c r="CA64">
        <v>1.6719930000000001</v>
      </c>
      <c r="CB64">
        <v>2.9438110000000002</v>
      </c>
      <c r="CC64">
        <v>4.4863879999999998</v>
      </c>
      <c r="CD64">
        <v>9.5472789999999996</v>
      </c>
      <c r="CE64">
        <v>2.2903069999999999</v>
      </c>
      <c r="CF64">
        <v>5.3306849999999999</v>
      </c>
      <c r="CG64">
        <v>0.90233909999999995</v>
      </c>
      <c r="CH64">
        <v>9.5408519999999992</v>
      </c>
      <c r="CI64">
        <v>8.5796340000000004</v>
      </c>
      <c r="CJ64">
        <v>1.1327400000000001</v>
      </c>
      <c r="CK64">
        <v>5.1663969999999999</v>
      </c>
      <c r="CL64">
        <v>4.0159840000000004</v>
      </c>
      <c r="CM64">
        <v>10.16643</v>
      </c>
      <c r="CN64">
        <v>0.86322140000000003</v>
      </c>
      <c r="CO64">
        <v>5.2797419999999997</v>
      </c>
    </row>
    <row r="65" spans="1:93" x14ac:dyDescent="0.2">
      <c r="A65" s="1">
        <v>44641.053472222222</v>
      </c>
      <c r="B65">
        <v>79.5</v>
      </c>
      <c r="C65">
        <f>AVERAGE(Conf_2_!C65:H65)</f>
        <v>68.322663333333324</v>
      </c>
      <c r="D65">
        <v>37.720289999999999</v>
      </c>
      <c r="E65">
        <v>44.628720000000001</v>
      </c>
      <c r="F65">
        <v>21.377880000000001</v>
      </c>
      <c r="G65">
        <v>20.797820000000002</v>
      </c>
      <c r="H65">
        <v>19.997689999999999</v>
      </c>
      <c r="I65">
        <v>52.027180000000001</v>
      </c>
      <c r="J65">
        <v>40.798549999999999</v>
      </c>
      <c r="K65">
        <v>40.011760000000002</v>
      </c>
      <c r="L65">
        <v>55.963970000000003</v>
      </c>
      <c r="M65">
        <v>20.90522</v>
      </c>
      <c r="N65">
        <v>30.607410000000002</v>
      </c>
      <c r="O65">
        <v>23.53593</v>
      </c>
      <c r="P65">
        <v>66.200630000000004</v>
      </c>
      <c r="Q65">
        <v>47.160800000000002</v>
      </c>
      <c r="R65">
        <v>50.648060000000001</v>
      </c>
      <c r="S65">
        <v>69.913340000000005</v>
      </c>
      <c r="T65">
        <v>22.967949999999998</v>
      </c>
      <c r="U65">
        <v>29.1037</v>
      </c>
      <c r="V65">
        <v>25.195689999999999</v>
      </c>
      <c r="W65">
        <v>77.543000000000006</v>
      </c>
      <c r="X65">
        <v>36.69603</v>
      </c>
      <c r="Y65">
        <v>67.257140000000007</v>
      </c>
      <c r="Z65">
        <v>81.381290000000007</v>
      </c>
      <c r="AA65">
        <v>25.544339999999998</v>
      </c>
      <c r="AB65">
        <v>48.96848</v>
      </c>
      <c r="AC65">
        <v>35.185920000000003</v>
      </c>
      <c r="AD65">
        <v>69.114000000000004</v>
      </c>
      <c r="AE65">
        <v>44.585560000000001</v>
      </c>
      <c r="AF65">
        <v>74.033330000000007</v>
      </c>
      <c r="AG65">
        <v>76.722549999999998</v>
      </c>
      <c r="AH65">
        <v>43.219589999999997</v>
      </c>
      <c r="AI65">
        <v>71.724109999999996</v>
      </c>
      <c r="AJ65">
        <v>77.727630000000005</v>
      </c>
      <c r="AK65">
        <v>75.809610000000006</v>
      </c>
      <c r="AL65">
        <v>68.184269999999998</v>
      </c>
      <c r="AM65">
        <v>65.617789999999999</v>
      </c>
      <c r="AN65">
        <v>71.356890000000007</v>
      </c>
      <c r="AO65">
        <v>61.301560000000002</v>
      </c>
      <c r="AP65">
        <v>71.537379999999999</v>
      </c>
      <c r="AQ65">
        <v>68.932860000000005</v>
      </c>
      <c r="AR65">
        <v>75.504670000000004</v>
      </c>
      <c r="AS65">
        <v>78.09836</v>
      </c>
      <c r="AT65">
        <v>3.190855</v>
      </c>
      <c r="AU65">
        <v>9.8014200000000002</v>
      </c>
      <c r="AV65">
        <v>8.6938329999999997</v>
      </c>
      <c r="AW65">
        <v>15.273770000000001</v>
      </c>
      <c r="AX65">
        <v>7.702318</v>
      </c>
      <c r="AY65">
        <v>5.7881850000000004</v>
      </c>
      <c r="AZ65">
        <v>1.2074149999999999</v>
      </c>
      <c r="BA65">
        <v>0.1254236</v>
      </c>
      <c r="BB65">
        <v>0.93202260000000003</v>
      </c>
      <c r="BC65">
        <v>1.099059</v>
      </c>
      <c r="BD65">
        <v>1.7452169999999999E-2</v>
      </c>
      <c r="BE65">
        <v>0.57751569999999997</v>
      </c>
      <c r="BF65">
        <v>4.336748</v>
      </c>
      <c r="BG65">
        <v>1.571677</v>
      </c>
      <c r="BH65">
        <v>7.5538400000000001</v>
      </c>
      <c r="BI65">
        <v>0.45979310000000001</v>
      </c>
      <c r="BJ65">
        <v>0.84776130000000005</v>
      </c>
      <c r="BK65">
        <v>2.414838</v>
      </c>
      <c r="BL65">
        <v>5.5395899999999996</v>
      </c>
      <c r="BM65">
        <v>4.1151799999999996</v>
      </c>
      <c r="BN65">
        <v>9.5734250000000003</v>
      </c>
      <c r="BO65">
        <v>9.6588189999999994</v>
      </c>
      <c r="BP65">
        <v>4.2325169999999996</v>
      </c>
      <c r="BQ65">
        <v>5.2641739999999997</v>
      </c>
      <c r="BR65">
        <v>4.5278239999999998</v>
      </c>
      <c r="BS65">
        <v>12.233930000000001</v>
      </c>
      <c r="BT65">
        <v>1.657826</v>
      </c>
      <c r="BU65">
        <v>11.05132</v>
      </c>
      <c r="BV65">
        <v>8.2518480000000007</v>
      </c>
      <c r="BW65">
        <v>2.3071350000000002</v>
      </c>
      <c r="BX65">
        <v>16.04092</v>
      </c>
      <c r="BY65">
        <v>4.1192080000000004</v>
      </c>
      <c r="BZ65">
        <v>6.9404440000000003</v>
      </c>
      <c r="CA65">
        <v>2.4810349999999999</v>
      </c>
      <c r="CB65">
        <v>0.2375437</v>
      </c>
      <c r="CC65">
        <v>7.4300750000000004</v>
      </c>
      <c r="CD65">
        <v>8.4556450000000005</v>
      </c>
      <c r="CE65">
        <v>3.5285479999999998</v>
      </c>
      <c r="CF65">
        <v>4.1838699999999998</v>
      </c>
      <c r="CG65">
        <v>0.40058519999999997</v>
      </c>
      <c r="CH65">
        <v>10.998239999999999</v>
      </c>
      <c r="CI65">
        <v>12.20726</v>
      </c>
      <c r="CJ65">
        <v>1.615386</v>
      </c>
      <c r="CK65">
        <v>2.9080460000000001</v>
      </c>
      <c r="CL65">
        <v>3.384544</v>
      </c>
      <c r="CM65">
        <v>7.560613</v>
      </c>
      <c r="CN65">
        <v>0.1140352</v>
      </c>
      <c r="CO65">
        <v>3.1717789999999999</v>
      </c>
    </row>
    <row r="66" spans="1:93" x14ac:dyDescent="0.2">
      <c r="A66" s="1">
        <v>44641.115972222222</v>
      </c>
      <c r="B66">
        <v>81</v>
      </c>
      <c r="C66">
        <f>AVERAGE(Conf_2_!C66:H66)</f>
        <v>69.53931</v>
      </c>
      <c r="D66">
        <v>37.07891</v>
      </c>
      <c r="E66">
        <v>39.688110000000002</v>
      </c>
      <c r="F66">
        <v>20.6615</v>
      </c>
      <c r="G66">
        <v>21.308869999999999</v>
      </c>
      <c r="H66">
        <v>20.595279999999999</v>
      </c>
      <c r="I66">
        <v>53.707059999999998</v>
      </c>
      <c r="J66">
        <v>40.257460000000002</v>
      </c>
      <c r="K66">
        <v>42.414610000000003</v>
      </c>
      <c r="L66">
        <v>57.943440000000002</v>
      </c>
      <c r="M66">
        <v>21.805949999999999</v>
      </c>
      <c r="N66">
        <v>31.007239999999999</v>
      </c>
      <c r="O66">
        <v>23.7272</v>
      </c>
      <c r="P66">
        <v>68.692670000000007</v>
      </c>
      <c r="Q66">
        <v>48.397039999999997</v>
      </c>
      <c r="R66">
        <v>52.175249999999998</v>
      </c>
      <c r="S66">
        <v>73.209400000000002</v>
      </c>
      <c r="T66">
        <v>24.050650000000001</v>
      </c>
      <c r="U66">
        <v>30.844760000000001</v>
      </c>
      <c r="V66">
        <v>25.813669999999998</v>
      </c>
      <c r="W66">
        <v>81.104799999999997</v>
      </c>
      <c r="X66">
        <v>38.323160000000001</v>
      </c>
      <c r="Y66">
        <v>68.260940000000005</v>
      </c>
      <c r="Z66">
        <v>82.922489999999996</v>
      </c>
      <c r="AA66">
        <v>26.17623</v>
      </c>
      <c r="AB66">
        <v>52.306710000000002</v>
      </c>
      <c r="AC66">
        <v>36.50658</v>
      </c>
      <c r="AD66">
        <v>71.633920000000003</v>
      </c>
      <c r="AE66">
        <v>47.406709999999997</v>
      </c>
      <c r="AF66">
        <v>74.176509999999993</v>
      </c>
      <c r="AG66">
        <v>75.28313</v>
      </c>
      <c r="AH66">
        <v>45.471539999999997</v>
      </c>
      <c r="AI66">
        <v>75.168239999999997</v>
      </c>
      <c r="AJ66">
        <v>80.262510000000006</v>
      </c>
      <c r="AK66">
        <v>76.521410000000003</v>
      </c>
      <c r="AL66">
        <v>70.8446</v>
      </c>
      <c r="AM66">
        <v>66.405050000000003</v>
      </c>
      <c r="AN66">
        <v>71.292789999999997</v>
      </c>
      <c r="AO66">
        <v>59.332340000000002</v>
      </c>
      <c r="AP66">
        <v>74.557299999999998</v>
      </c>
      <c r="AQ66">
        <v>68.530950000000004</v>
      </c>
      <c r="AR66">
        <v>78.921139999999994</v>
      </c>
      <c r="AS66">
        <v>80.495059999999995</v>
      </c>
      <c r="AT66">
        <v>8.681438</v>
      </c>
      <c r="AU66">
        <v>12.158300000000001</v>
      </c>
      <c r="AV66">
        <v>3.8655200000000001</v>
      </c>
      <c r="AW66">
        <v>9.6785139999999998</v>
      </c>
      <c r="AX66">
        <v>7.5978700000000003</v>
      </c>
      <c r="AY66">
        <v>6.6051570000000002</v>
      </c>
      <c r="AZ66">
        <v>5.2119460000000002</v>
      </c>
      <c r="BA66">
        <v>8.431953</v>
      </c>
      <c r="BB66">
        <v>0.49892429999999999</v>
      </c>
      <c r="BC66">
        <v>0.1948048</v>
      </c>
      <c r="BD66">
        <v>1.0021869999999999</v>
      </c>
      <c r="BE66">
        <v>3.4482650000000001</v>
      </c>
      <c r="BF66">
        <v>1.391011</v>
      </c>
      <c r="BG66">
        <v>0.37925959999999997</v>
      </c>
      <c r="BH66">
        <v>8.4605599999999992</v>
      </c>
      <c r="BI66">
        <v>2.5703239999999998</v>
      </c>
      <c r="BJ66">
        <v>1.5230269999999999</v>
      </c>
      <c r="BK66">
        <v>1.3850690000000001</v>
      </c>
      <c r="BL66">
        <v>6.4363910000000004</v>
      </c>
      <c r="BM66">
        <v>5.5816350000000003</v>
      </c>
      <c r="BN66">
        <v>7.7050830000000001</v>
      </c>
      <c r="BO66">
        <v>9.5176350000000003</v>
      </c>
      <c r="BP66">
        <v>4.1649099999999999</v>
      </c>
      <c r="BQ66">
        <v>6.9006499999999997</v>
      </c>
      <c r="BR66">
        <v>2.468534</v>
      </c>
      <c r="BS66">
        <v>12.43538</v>
      </c>
      <c r="BT66">
        <v>1.4386300000000001</v>
      </c>
      <c r="BU66">
        <v>8.2684700000000007</v>
      </c>
      <c r="BV66">
        <v>10.76178</v>
      </c>
      <c r="BW66">
        <v>3.400077</v>
      </c>
      <c r="BX66">
        <v>13.211869999999999</v>
      </c>
      <c r="BY66">
        <v>2.5409869999999999</v>
      </c>
      <c r="BZ66">
        <v>10.74358</v>
      </c>
      <c r="CA66">
        <v>0.46720020000000001</v>
      </c>
      <c r="CB66">
        <v>2.7811469999999998</v>
      </c>
      <c r="CC66">
        <v>7.3587939999999996</v>
      </c>
      <c r="CD66">
        <v>7.0971140000000004</v>
      </c>
      <c r="CE66">
        <v>3.0125570000000002</v>
      </c>
      <c r="CF66">
        <v>4.787909</v>
      </c>
      <c r="CG66">
        <v>4.7663409999999997</v>
      </c>
      <c r="CH66">
        <v>9.7541969999999996</v>
      </c>
      <c r="CI66">
        <v>12.605399999999999</v>
      </c>
      <c r="CJ66">
        <v>1.999225</v>
      </c>
      <c r="CK66">
        <v>3.4697469999999999</v>
      </c>
      <c r="CL66">
        <v>0.94709429999999994</v>
      </c>
      <c r="CM66">
        <v>8.1164179999999995</v>
      </c>
      <c r="CN66">
        <v>4.8483039999999998E-2</v>
      </c>
      <c r="CO66">
        <v>2.992747</v>
      </c>
    </row>
    <row r="67" spans="1:93" x14ac:dyDescent="0.2">
      <c r="A67" s="1">
        <v>44641.178472222222</v>
      </c>
      <c r="B67">
        <v>82.5</v>
      </c>
      <c r="C67">
        <f>AVERAGE(Conf_2_!C67:H67)</f>
        <v>69.946276666666662</v>
      </c>
      <c r="D67">
        <v>36.74239</v>
      </c>
      <c r="E67">
        <v>37.23321</v>
      </c>
      <c r="F67">
        <v>19.588170000000002</v>
      </c>
      <c r="G67">
        <v>20.957699999999999</v>
      </c>
      <c r="H67">
        <v>19.959800000000001</v>
      </c>
      <c r="I67">
        <v>53.721809999999998</v>
      </c>
      <c r="J67">
        <v>42.357990000000001</v>
      </c>
      <c r="K67">
        <v>39.449939999999998</v>
      </c>
      <c r="L67">
        <v>58.938420000000001</v>
      </c>
      <c r="M67">
        <v>22.087319999999998</v>
      </c>
      <c r="N67">
        <v>30.386890000000001</v>
      </c>
      <c r="O67">
        <v>23.58427</v>
      </c>
      <c r="P67">
        <v>67.913229999999999</v>
      </c>
      <c r="Q67">
        <v>49.474159999999998</v>
      </c>
      <c r="R67">
        <v>52.629600000000003</v>
      </c>
      <c r="S67">
        <v>74.025970000000001</v>
      </c>
      <c r="T67">
        <v>23.866720000000001</v>
      </c>
      <c r="U67">
        <v>30.076779999999999</v>
      </c>
      <c r="V67">
        <v>25.027699999999999</v>
      </c>
      <c r="W67">
        <v>79.803899999999999</v>
      </c>
      <c r="X67">
        <v>38.600259999999999</v>
      </c>
      <c r="Y67">
        <v>68.348240000000004</v>
      </c>
      <c r="Z67">
        <v>86.363219999999998</v>
      </c>
      <c r="AA67">
        <v>26.040590000000002</v>
      </c>
      <c r="AB67">
        <v>53.006480000000003</v>
      </c>
      <c r="AC67">
        <v>36.168579999999999</v>
      </c>
      <c r="AD67">
        <v>73.333569999999995</v>
      </c>
      <c r="AE67">
        <v>47.019440000000003</v>
      </c>
      <c r="AF67">
        <v>72.508610000000004</v>
      </c>
      <c r="AG67">
        <v>76.184560000000005</v>
      </c>
      <c r="AH67">
        <v>47.805100000000003</v>
      </c>
      <c r="AI67">
        <v>75.506330000000005</v>
      </c>
      <c r="AJ67">
        <v>81.055980000000005</v>
      </c>
      <c r="AK67">
        <v>77.224729999999994</v>
      </c>
      <c r="AL67">
        <v>72.0732</v>
      </c>
      <c r="AM67">
        <v>68.206379999999996</v>
      </c>
      <c r="AN67">
        <v>75.118449999999996</v>
      </c>
      <c r="AO67">
        <v>61.578090000000003</v>
      </c>
      <c r="AP67">
        <v>73.783619999999999</v>
      </c>
      <c r="AQ67">
        <v>69.979659999999996</v>
      </c>
      <c r="AR67">
        <v>79.106610000000003</v>
      </c>
      <c r="AS67">
        <v>82.426199999999994</v>
      </c>
      <c r="AT67">
        <v>8.1268569999999993</v>
      </c>
      <c r="AU67">
        <v>12.31371</v>
      </c>
      <c r="AV67">
        <v>6.3417560000000002</v>
      </c>
      <c r="AW67">
        <v>9.7693080000000005</v>
      </c>
      <c r="AX67">
        <v>8.6015770000000007</v>
      </c>
      <c r="AY67">
        <v>7.3005190000000004</v>
      </c>
      <c r="AZ67">
        <v>4.5042609999999996</v>
      </c>
      <c r="BA67">
        <v>8.1930049999999994</v>
      </c>
      <c r="BB67">
        <v>2.0269300000000001</v>
      </c>
      <c r="BC67">
        <v>1.342274</v>
      </c>
      <c r="BD67">
        <v>1.655929</v>
      </c>
      <c r="BE67">
        <v>2.4844089999999999</v>
      </c>
      <c r="BF67">
        <v>1.196507</v>
      </c>
      <c r="BG67">
        <v>1.7982309999999999</v>
      </c>
      <c r="BH67">
        <v>10.57596</v>
      </c>
      <c r="BI67">
        <v>2.769485</v>
      </c>
      <c r="BJ67">
        <v>0.93746050000000003</v>
      </c>
      <c r="BK67">
        <v>1.164801</v>
      </c>
      <c r="BL67">
        <v>7.6867760000000001</v>
      </c>
      <c r="BM67">
        <v>5.6762240000000004</v>
      </c>
      <c r="BN67">
        <v>8.0738690000000002</v>
      </c>
      <c r="BO67">
        <v>8.8150759999999995</v>
      </c>
      <c r="BP67">
        <v>5.6065870000000002</v>
      </c>
      <c r="BQ67">
        <v>6.7369329999999996</v>
      </c>
      <c r="BR67">
        <v>3.9998130000000001</v>
      </c>
      <c r="BS67">
        <v>10.35867</v>
      </c>
      <c r="BT67">
        <v>5.211373E-3</v>
      </c>
      <c r="BU67">
        <v>4.6115640000000004</v>
      </c>
      <c r="BV67">
        <v>7.9233060000000002</v>
      </c>
      <c r="BW67">
        <v>1.463873</v>
      </c>
      <c r="BX67">
        <v>13.29443</v>
      </c>
      <c r="BY67">
        <v>2.4236390000000001</v>
      </c>
      <c r="BZ67">
        <v>6.5095669999999997</v>
      </c>
      <c r="CA67">
        <v>0.65651440000000005</v>
      </c>
      <c r="CB67">
        <v>0.91306390000000004</v>
      </c>
      <c r="CC67">
        <v>4.2669870000000003</v>
      </c>
      <c r="CD67">
        <v>11.011799999999999</v>
      </c>
      <c r="CE67">
        <v>1.3407899999999999</v>
      </c>
      <c r="CF67">
        <v>2.594271</v>
      </c>
      <c r="CG67">
        <v>0.8014888</v>
      </c>
      <c r="CH67">
        <v>8.5654920000000008</v>
      </c>
      <c r="CI67">
        <v>9.4842519999999997</v>
      </c>
      <c r="CJ67">
        <v>1.1285320000000001</v>
      </c>
      <c r="CK67">
        <v>5.4721609999999998</v>
      </c>
      <c r="CL67">
        <v>1.4650430000000001</v>
      </c>
      <c r="CM67">
        <v>6.6503649999999999</v>
      </c>
      <c r="CN67">
        <v>1.5075270000000001</v>
      </c>
      <c r="CO67">
        <v>4.0017199999999997</v>
      </c>
    </row>
    <row r="68" spans="1:93" x14ac:dyDescent="0.2">
      <c r="A68" s="1">
        <v>44641.240972222222</v>
      </c>
      <c r="B68">
        <v>84</v>
      </c>
      <c r="C68">
        <f>AVERAGE(Conf_2_!C68:H68)</f>
        <v>71.11413499999999</v>
      </c>
      <c r="D68">
        <v>35.731250000000003</v>
      </c>
      <c r="E68">
        <v>46.341419999999999</v>
      </c>
      <c r="F68">
        <v>20.268509999999999</v>
      </c>
      <c r="G68">
        <v>20.416119999999999</v>
      </c>
      <c r="H68">
        <v>19.84301</v>
      </c>
      <c r="I68">
        <v>53.921689999999998</v>
      </c>
      <c r="J68">
        <v>42.244430000000001</v>
      </c>
      <c r="K68">
        <v>39.739080000000001</v>
      </c>
      <c r="L68">
        <v>57.123730000000002</v>
      </c>
      <c r="M68">
        <v>21.113620000000001</v>
      </c>
      <c r="N68">
        <v>29.884170000000001</v>
      </c>
      <c r="O68">
        <v>23.133859999999999</v>
      </c>
      <c r="P68">
        <v>67.598370000000003</v>
      </c>
      <c r="Q68">
        <v>47.901290000000003</v>
      </c>
      <c r="R68">
        <v>52.632739999999998</v>
      </c>
      <c r="S68">
        <v>72.497299999999996</v>
      </c>
      <c r="T68">
        <v>23.055350000000001</v>
      </c>
      <c r="U68">
        <v>29.561810000000001</v>
      </c>
      <c r="V68">
        <v>24.998370000000001</v>
      </c>
      <c r="W68">
        <v>78.958150000000003</v>
      </c>
      <c r="X68">
        <v>36.9724</v>
      </c>
      <c r="Y68">
        <v>70.400970000000001</v>
      </c>
      <c r="Z68">
        <v>86.163420000000002</v>
      </c>
      <c r="AA68">
        <v>26.204689999999999</v>
      </c>
      <c r="AB68">
        <v>50.970939999999999</v>
      </c>
      <c r="AC68">
        <v>34.548920000000003</v>
      </c>
      <c r="AD68">
        <v>73.437420000000003</v>
      </c>
      <c r="AE68">
        <v>46.302010000000003</v>
      </c>
      <c r="AF68">
        <v>72.498000000000005</v>
      </c>
      <c r="AG68">
        <v>75.890900000000002</v>
      </c>
      <c r="AH68">
        <v>47.972740000000002</v>
      </c>
      <c r="AI68">
        <v>75.455160000000006</v>
      </c>
      <c r="AJ68">
        <v>80.819789999999998</v>
      </c>
      <c r="AK68">
        <v>80.943650000000005</v>
      </c>
      <c r="AL68">
        <v>71.926220000000001</v>
      </c>
      <c r="AM68">
        <v>69.371110000000002</v>
      </c>
      <c r="AN68">
        <v>77.26831</v>
      </c>
      <c r="AO68">
        <v>60.936239999999998</v>
      </c>
      <c r="AP68">
        <v>74.486819999999994</v>
      </c>
      <c r="AQ68">
        <v>72.307429999999997</v>
      </c>
      <c r="AR68">
        <v>78.898319999999998</v>
      </c>
      <c r="AS68">
        <v>80.29562</v>
      </c>
      <c r="AT68">
        <v>5.146776</v>
      </c>
      <c r="AU68">
        <v>5.6107719999999999</v>
      </c>
      <c r="AV68">
        <v>5.5050420000000004</v>
      </c>
      <c r="AW68">
        <v>14.342449999999999</v>
      </c>
      <c r="AX68">
        <v>7.3696859999999997</v>
      </c>
      <c r="AY68">
        <v>7.4232399999999998</v>
      </c>
      <c r="AZ68">
        <v>0.13146040000000001</v>
      </c>
      <c r="BA68">
        <v>1.2140770000000001</v>
      </c>
      <c r="BB68">
        <v>1.3619250000000001</v>
      </c>
      <c r="BC68">
        <v>1.4256979999999999</v>
      </c>
      <c r="BD68">
        <v>0.15860840000000001</v>
      </c>
      <c r="BE68">
        <v>1.978067</v>
      </c>
      <c r="BF68">
        <v>5.7704610000000001</v>
      </c>
      <c r="BG68">
        <v>1.609629</v>
      </c>
      <c r="BH68">
        <v>9.6991669999999992</v>
      </c>
      <c r="BI68">
        <v>0.95352760000000003</v>
      </c>
      <c r="BJ68">
        <v>2.3574090000000001</v>
      </c>
      <c r="BK68">
        <v>2.5716000000000001</v>
      </c>
      <c r="BL68">
        <v>7.4466749999999999</v>
      </c>
      <c r="BM68">
        <v>2.0857579999999998</v>
      </c>
      <c r="BN68">
        <v>11.88036</v>
      </c>
      <c r="BO68">
        <v>14.07277</v>
      </c>
      <c r="BP68">
        <v>5.1060299999999996</v>
      </c>
      <c r="BQ68">
        <v>6.1813729999999998</v>
      </c>
      <c r="BR68">
        <v>5.0499359999999998</v>
      </c>
      <c r="BS68">
        <v>11.69896</v>
      </c>
      <c r="BT68">
        <v>3.0398900000000002</v>
      </c>
      <c r="BU68">
        <v>11.91006</v>
      </c>
      <c r="BV68">
        <v>10.36172</v>
      </c>
      <c r="BW68">
        <v>1.5558879999999999</v>
      </c>
      <c r="BX68">
        <v>16.570820000000001</v>
      </c>
      <c r="BY68">
        <v>4.0311820000000003</v>
      </c>
      <c r="BZ68">
        <v>6.2054080000000003</v>
      </c>
      <c r="CA68">
        <v>2.5945710000000002</v>
      </c>
      <c r="CB68">
        <v>1.831172</v>
      </c>
      <c r="CC68">
        <v>5.656428</v>
      </c>
      <c r="CD68">
        <v>10.56096</v>
      </c>
      <c r="CE68">
        <v>0.872166</v>
      </c>
      <c r="CF68">
        <v>5.8555120000000001</v>
      </c>
      <c r="CG68">
        <v>0.16216220000000001</v>
      </c>
      <c r="CH68">
        <v>10.408659999999999</v>
      </c>
      <c r="CI68">
        <v>10.20064</v>
      </c>
      <c r="CJ68">
        <v>3.2420249999999999</v>
      </c>
      <c r="CK68">
        <v>4.9662040000000003</v>
      </c>
      <c r="CL68">
        <v>2.2596050000000001</v>
      </c>
      <c r="CM68">
        <v>7.2253160000000003</v>
      </c>
      <c r="CN68">
        <v>1.4797169999999999</v>
      </c>
      <c r="CO68">
        <v>3.6616270000000002</v>
      </c>
    </row>
    <row r="69" spans="1:93" x14ac:dyDescent="0.2">
      <c r="A69" s="1">
        <v>44641.303472222222</v>
      </c>
      <c r="B69">
        <v>85.5</v>
      </c>
      <c r="C69">
        <f>AVERAGE(Conf_2_!C69:H69)</f>
        <v>72.436525000000003</v>
      </c>
      <c r="D69">
        <v>36.572310000000002</v>
      </c>
      <c r="E69">
        <v>46.381459999999997</v>
      </c>
      <c r="F69">
        <v>19.45148</v>
      </c>
      <c r="G69">
        <v>20.944939999999999</v>
      </c>
      <c r="H69">
        <v>20.079149999999998</v>
      </c>
      <c r="I69">
        <v>56.402239999999999</v>
      </c>
      <c r="J69">
        <v>43.511780000000002</v>
      </c>
      <c r="K69">
        <v>40.074460000000002</v>
      </c>
      <c r="L69">
        <v>57.654530000000001</v>
      </c>
      <c r="M69">
        <v>22.26548</v>
      </c>
      <c r="N69">
        <v>30.56813</v>
      </c>
      <c r="O69">
        <v>23.941040000000001</v>
      </c>
      <c r="P69">
        <v>72.253330000000005</v>
      </c>
      <c r="Q69">
        <v>50.044199999999996</v>
      </c>
      <c r="R69">
        <v>53.383670000000002</v>
      </c>
      <c r="S69">
        <v>73.327619999999996</v>
      </c>
      <c r="T69">
        <v>23.3339</v>
      </c>
      <c r="U69">
        <v>31.31598</v>
      </c>
      <c r="V69">
        <v>25.506799999999998</v>
      </c>
      <c r="W69">
        <v>81.121650000000002</v>
      </c>
      <c r="X69">
        <v>37.886899999999997</v>
      </c>
      <c r="Y69">
        <v>70.582260000000005</v>
      </c>
      <c r="Z69">
        <v>84.990489999999994</v>
      </c>
      <c r="AA69">
        <v>25.75966</v>
      </c>
      <c r="AB69">
        <v>53.809240000000003</v>
      </c>
      <c r="AC69">
        <v>36.361849999999997</v>
      </c>
      <c r="AD69">
        <v>75.890879999999996</v>
      </c>
      <c r="AE69">
        <v>47.917200000000001</v>
      </c>
      <c r="AF69">
        <v>74.736369999999994</v>
      </c>
      <c r="AG69">
        <v>80.140379999999993</v>
      </c>
      <c r="AH69">
        <v>48.184289999999997</v>
      </c>
      <c r="AI69">
        <v>76.195530000000005</v>
      </c>
      <c r="AJ69">
        <v>84.929209999999998</v>
      </c>
      <c r="AK69">
        <v>81.126580000000004</v>
      </c>
      <c r="AL69">
        <v>74.423559999999995</v>
      </c>
      <c r="AM69">
        <v>72.580250000000007</v>
      </c>
      <c r="AN69">
        <v>76.936210000000003</v>
      </c>
      <c r="AO69">
        <v>65.521240000000006</v>
      </c>
      <c r="AP69">
        <v>78.075559999999996</v>
      </c>
      <c r="AQ69">
        <v>73.262249999999995</v>
      </c>
      <c r="AR69">
        <v>79.909809999999993</v>
      </c>
      <c r="AS69">
        <v>81.977140000000006</v>
      </c>
      <c r="AT69">
        <v>6.8192440000000003</v>
      </c>
      <c r="AU69">
        <v>12.65394</v>
      </c>
      <c r="AV69">
        <v>4.0736220000000003</v>
      </c>
      <c r="AW69">
        <v>9.1275849999999998</v>
      </c>
      <c r="AX69">
        <v>6.7718189999999998</v>
      </c>
      <c r="AY69">
        <v>7.5706100000000003</v>
      </c>
      <c r="AZ69">
        <v>4.067488</v>
      </c>
      <c r="BA69">
        <v>6.0244229999999996</v>
      </c>
      <c r="BB69">
        <v>1.5690090000000001</v>
      </c>
      <c r="BC69">
        <v>0.41095540000000003</v>
      </c>
      <c r="BD69">
        <v>0.81208820000000004</v>
      </c>
      <c r="BE69">
        <v>4.5499660000000004</v>
      </c>
      <c r="BF69">
        <v>3.2009859999999999</v>
      </c>
      <c r="BG69">
        <v>2.0413510000000001</v>
      </c>
      <c r="BH69">
        <v>7.3303390000000004</v>
      </c>
      <c r="BI69">
        <v>2.9330620000000001</v>
      </c>
      <c r="BJ69">
        <v>0.97668339999999998</v>
      </c>
      <c r="BK69">
        <v>1.5098199999999999</v>
      </c>
      <c r="BL69">
        <v>6.1936309999999999</v>
      </c>
      <c r="BM69">
        <v>4.5534109999999997</v>
      </c>
      <c r="BN69">
        <v>9.9957189999999994</v>
      </c>
      <c r="BO69">
        <v>8.9522440000000003</v>
      </c>
      <c r="BP69">
        <v>4.1252589999999998</v>
      </c>
      <c r="BQ69">
        <v>6.0526600000000004</v>
      </c>
      <c r="BR69">
        <v>3.9478230000000001</v>
      </c>
      <c r="BS69">
        <v>7.7868820000000003</v>
      </c>
      <c r="BT69">
        <v>0.13631570000000001</v>
      </c>
      <c r="BU69">
        <v>8.6548999999999996</v>
      </c>
      <c r="BV69">
        <v>5.58697</v>
      </c>
      <c r="BW69">
        <v>3.2914620000000001</v>
      </c>
      <c r="BX69">
        <v>11.493320000000001</v>
      </c>
      <c r="BY69">
        <v>2.7077270000000002</v>
      </c>
      <c r="BZ69">
        <v>9.0569839999999999</v>
      </c>
      <c r="CA69">
        <v>3.5718949999999999E-2</v>
      </c>
      <c r="CB69">
        <v>0.83598850000000002</v>
      </c>
      <c r="CC69">
        <v>3.7523240000000002</v>
      </c>
      <c r="CD69">
        <v>5.1123390000000004</v>
      </c>
      <c r="CE69">
        <v>1.8760889999999999</v>
      </c>
      <c r="CF69">
        <v>2.3504100000000001</v>
      </c>
      <c r="CG69">
        <v>0.35439500000000002</v>
      </c>
      <c r="CH69">
        <v>9.4050510000000003</v>
      </c>
      <c r="CI69">
        <v>7.4730720000000002</v>
      </c>
      <c r="CJ69">
        <v>0.48989070000000001</v>
      </c>
      <c r="CK69">
        <v>5.1771950000000002</v>
      </c>
      <c r="CL69">
        <v>4.3895999999999997</v>
      </c>
      <c r="CM69">
        <v>9.1962240000000008</v>
      </c>
      <c r="CN69">
        <v>0.86473730000000004</v>
      </c>
      <c r="CO69">
        <v>5.4905220000000003</v>
      </c>
    </row>
    <row r="70" spans="1:93" x14ac:dyDescent="0.2">
      <c r="A70" s="1">
        <v>44641.365972222222</v>
      </c>
      <c r="B70">
        <v>87</v>
      </c>
      <c r="C70">
        <f>AVERAGE(Conf_2_!C70:H70)</f>
        <v>73.580403333333336</v>
      </c>
      <c r="D70">
        <v>36.663800000000002</v>
      </c>
      <c r="E70">
        <v>47.294330000000002</v>
      </c>
      <c r="F70">
        <v>20.288170000000001</v>
      </c>
      <c r="G70">
        <v>21.428619999999999</v>
      </c>
      <c r="H70">
        <v>20.01314</v>
      </c>
      <c r="I70">
        <v>57.791510000000002</v>
      </c>
      <c r="J70">
        <v>43.941740000000003</v>
      </c>
      <c r="K70">
        <v>42.9878</v>
      </c>
      <c r="L70">
        <v>59.663510000000002</v>
      </c>
      <c r="M70">
        <v>21.427610000000001</v>
      </c>
      <c r="N70">
        <v>29.861080000000001</v>
      </c>
      <c r="O70">
        <v>23.83</v>
      </c>
      <c r="P70">
        <v>70.370130000000003</v>
      </c>
      <c r="Q70">
        <v>47.652259999999998</v>
      </c>
      <c r="R70">
        <v>52.368540000000003</v>
      </c>
      <c r="S70">
        <v>75.661689999999993</v>
      </c>
      <c r="T70">
        <v>23.468129999999999</v>
      </c>
      <c r="U70">
        <v>30.586279999999999</v>
      </c>
      <c r="V70">
        <v>24.69576</v>
      </c>
      <c r="W70">
        <v>81.094669999999994</v>
      </c>
      <c r="X70">
        <v>37.31474</v>
      </c>
      <c r="Y70">
        <v>71.497630000000001</v>
      </c>
      <c r="Z70">
        <v>87.838009999999997</v>
      </c>
      <c r="AA70">
        <v>26.48237</v>
      </c>
      <c r="AB70">
        <v>53.519449999999999</v>
      </c>
      <c r="AC70">
        <v>36.122970000000002</v>
      </c>
      <c r="AD70">
        <v>76.074839999999995</v>
      </c>
      <c r="AE70">
        <v>47.587090000000003</v>
      </c>
      <c r="AF70">
        <v>75.925690000000003</v>
      </c>
      <c r="AG70">
        <v>80.499260000000007</v>
      </c>
      <c r="AH70">
        <v>49.441279999999999</v>
      </c>
      <c r="AI70">
        <v>74.92953</v>
      </c>
      <c r="AJ70">
        <v>84.543769999999995</v>
      </c>
      <c r="AK70">
        <v>82.846779999999995</v>
      </c>
      <c r="AL70">
        <v>71.820629999999994</v>
      </c>
      <c r="AM70">
        <v>75.721890000000002</v>
      </c>
      <c r="AN70">
        <v>77.768709999999999</v>
      </c>
      <c r="AO70">
        <v>66.292950000000005</v>
      </c>
      <c r="AP70">
        <v>76.467650000000006</v>
      </c>
      <c r="AQ70">
        <v>74.807929999999999</v>
      </c>
      <c r="AR70">
        <v>80.777420000000006</v>
      </c>
      <c r="AS70">
        <v>82.163939999999997</v>
      </c>
      <c r="AT70">
        <v>7.5194029999999996</v>
      </c>
      <c r="AU70">
        <v>11.139799999999999</v>
      </c>
      <c r="AV70">
        <v>5.2062889999999999</v>
      </c>
      <c r="AW70">
        <v>9.3538870000000003</v>
      </c>
      <c r="AX70">
        <v>7.9372999999999996</v>
      </c>
      <c r="AY70">
        <v>11.75765</v>
      </c>
      <c r="AZ70">
        <v>4.484076</v>
      </c>
      <c r="BA70">
        <v>5.6318200000000003</v>
      </c>
      <c r="BB70">
        <v>2.1563650000000001</v>
      </c>
      <c r="BC70">
        <v>0.68729039999999997</v>
      </c>
      <c r="BD70">
        <v>2.2945760000000002</v>
      </c>
      <c r="BE70">
        <v>4.5862780000000001</v>
      </c>
      <c r="BF70">
        <v>4.1267500000000004</v>
      </c>
      <c r="BG70">
        <v>1.610077</v>
      </c>
      <c r="BH70">
        <v>7.0846710000000002</v>
      </c>
      <c r="BI70">
        <v>3.5502929999999999</v>
      </c>
      <c r="BJ70">
        <v>1.497385</v>
      </c>
      <c r="BK70">
        <v>0.33759020000000001</v>
      </c>
      <c r="BL70">
        <v>6.7950699999999999</v>
      </c>
      <c r="BM70">
        <v>4.4079860000000002</v>
      </c>
      <c r="BN70">
        <v>5.1644680000000003</v>
      </c>
      <c r="BO70">
        <v>12.383620000000001</v>
      </c>
      <c r="BP70">
        <v>4.6880350000000002</v>
      </c>
      <c r="BQ70">
        <v>8.0832060000000006</v>
      </c>
      <c r="BR70">
        <v>3.3733300000000002</v>
      </c>
      <c r="BS70">
        <v>11.055809999999999</v>
      </c>
      <c r="BT70">
        <v>2.2402410000000001</v>
      </c>
      <c r="BU70">
        <v>7.0207560000000004</v>
      </c>
      <c r="BV70">
        <v>5.7189759999999996</v>
      </c>
      <c r="BW70">
        <v>2.2952970000000001</v>
      </c>
      <c r="BX70">
        <v>14.42226</v>
      </c>
      <c r="BY70">
        <v>4.0575159999999997</v>
      </c>
      <c r="BZ70">
        <v>8.1233660000000008</v>
      </c>
      <c r="CA70">
        <v>1.38472</v>
      </c>
      <c r="CB70">
        <v>1.4966189999999999</v>
      </c>
      <c r="CC70">
        <v>6.1093590000000004</v>
      </c>
      <c r="CD70">
        <v>10.67873</v>
      </c>
      <c r="CE70">
        <v>5.3638469999999998</v>
      </c>
      <c r="CF70">
        <v>3.7373750000000001</v>
      </c>
      <c r="CG70">
        <v>0.42576809999999998</v>
      </c>
      <c r="CH70">
        <v>13.38757</v>
      </c>
      <c r="CI70">
        <v>9.6140399999999993</v>
      </c>
      <c r="CJ70">
        <v>1.20496</v>
      </c>
      <c r="CK70">
        <v>6.1960540000000002</v>
      </c>
      <c r="CL70">
        <v>0.70946969999999998</v>
      </c>
      <c r="CM70">
        <v>8.8009529999999998</v>
      </c>
      <c r="CN70">
        <v>2.7987829999999998</v>
      </c>
      <c r="CO70">
        <v>1.7198020000000001</v>
      </c>
    </row>
    <row r="71" spans="1:93" x14ac:dyDescent="0.2">
      <c r="A71" s="1">
        <v>44641.428472222222</v>
      </c>
      <c r="B71">
        <v>88.5</v>
      </c>
      <c r="C71">
        <f>AVERAGE(Conf_2_!C71:H71)</f>
        <v>74.111971666666662</v>
      </c>
      <c r="D71">
        <v>38.354500000000002</v>
      </c>
      <c r="E71">
        <v>44.503149999999998</v>
      </c>
      <c r="F71">
        <v>19.95749</v>
      </c>
      <c r="G71">
        <v>21.052409999999998</v>
      </c>
      <c r="H71">
        <v>20.115600000000001</v>
      </c>
      <c r="I71">
        <v>57.998750000000001</v>
      </c>
      <c r="J71">
        <v>43.876629999999999</v>
      </c>
      <c r="K71">
        <v>42.176549999999999</v>
      </c>
      <c r="L71">
        <v>61.701230000000002</v>
      </c>
      <c r="M71">
        <v>21.486270000000001</v>
      </c>
      <c r="N71">
        <v>29.037849999999999</v>
      </c>
      <c r="O71">
        <v>23.888069999999999</v>
      </c>
      <c r="P71">
        <v>71.527929999999998</v>
      </c>
      <c r="Q71">
        <v>48.531199999999998</v>
      </c>
      <c r="R71">
        <v>52.439140000000002</v>
      </c>
      <c r="S71">
        <v>75.699579999999997</v>
      </c>
      <c r="T71">
        <v>23.9178</v>
      </c>
      <c r="U71">
        <v>30.800509999999999</v>
      </c>
      <c r="V71">
        <v>24.901890000000002</v>
      </c>
      <c r="W71">
        <v>83.205690000000004</v>
      </c>
      <c r="X71">
        <v>38.766399999999997</v>
      </c>
      <c r="Y71">
        <v>71.788129999999995</v>
      </c>
      <c r="Z71">
        <v>89.149510000000006</v>
      </c>
      <c r="AA71">
        <v>27.389119999999998</v>
      </c>
      <c r="AB71">
        <v>53.650779999999997</v>
      </c>
      <c r="AC71">
        <v>34.670810000000003</v>
      </c>
      <c r="AD71">
        <v>76.950010000000006</v>
      </c>
      <c r="AE71">
        <v>48.07638</v>
      </c>
      <c r="AF71">
        <v>77.772540000000006</v>
      </c>
      <c r="AG71">
        <v>80.269000000000005</v>
      </c>
      <c r="AH71">
        <v>45.740259999999999</v>
      </c>
      <c r="AI71">
        <v>76.984409999999997</v>
      </c>
      <c r="AJ71">
        <v>83.771619999999999</v>
      </c>
      <c r="AK71">
        <v>82.155739999999994</v>
      </c>
      <c r="AL71">
        <v>74.134219999999999</v>
      </c>
      <c r="AM71">
        <v>73.762590000000003</v>
      </c>
      <c r="AN71">
        <v>79.160219999999995</v>
      </c>
      <c r="AO71">
        <v>67.893180000000001</v>
      </c>
      <c r="AP71">
        <v>80.451049999999995</v>
      </c>
      <c r="AQ71">
        <v>74.263000000000005</v>
      </c>
      <c r="AR71">
        <v>84.302459999999996</v>
      </c>
      <c r="AS71">
        <v>85.539180000000002</v>
      </c>
      <c r="AT71">
        <v>5.7002550000000003</v>
      </c>
      <c r="AU71">
        <v>10.67062</v>
      </c>
      <c r="AV71">
        <v>7.1225719999999999</v>
      </c>
      <c r="AW71">
        <v>10.99555</v>
      </c>
      <c r="AX71">
        <v>7.6190499999999997</v>
      </c>
      <c r="AY71">
        <v>2.529496</v>
      </c>
      <c r="AZ71">
        <v>2.155491</v>
      </c>
      <c r="BA71">
        <v>5.4958200000000001</v>
      </c>
      <c r="BB71">
        <v>0.80944879999999997</v>
      </c>
      <c r="BC71">
        <v>0.12384829999999999</v>
      </c>
      <c r="BD71">
        <v>1.749369</v>
      </c>
      <c r="BE71">
        <v>0.36284860000000002</v>
      </c>
      <c r="BF71">
        <v>5.1885810000000001</v>
      </c>
      <c r="BG71">
        <v>1.6179829999999999</v>
      </c>
      <c r="BH71">
        <v>11.237410000000001</v>
      </c>
      <c r="BI71">
        <v>6.8944149999999996E-2</v>
      </c>
      <c r="BJ71">
        <v>0.51595029999999997</v>
      </c>
      <c r="BK71">
        <v>2.1478980000000001</v>
      </c>
      <c r="BL71">
        <v>10.41625</v>
      </c>
      <c r="BM71">
        <v>1.31772</v>
      </c>
      <c r="BN71">
        <v>10.62656</v>
      </c>
      <c r="BO71">
        <v>10.2424</v>
      </c>
      <c r="BP71">
        <v>4.2469130000000002</v>
      </c>
      <c r="BQ71">
        <v>5.4551619999999996</v>
      </c>
      <c r="BR71">
        <v>3.9271020000000001</v>
      </c>
      <c r="BS71">
        <v>9.9540740000000003</v>
      </c>
      <c r="BT71">
        <v>3.0676839999999999</v>
      </c>
      <c r="BU71">
        <v>10.885</v>
      </c>
      <c r="BV71">
        <v>8.9083360000000003</v>
      </c>
      <c r="BW71">
        <v>1.2975000000000001</v>
      </c>
      <c r="BX71">
        <v>15.07644</v>
      </c>
      <c r="BY71">
        <v>3.9167190000000001</v>
      </c>
      <c r="BZ71">
        <v>7.2273709999999998</v>
      </c>
      <c r="CA71">
        <v>1.635667</v>
      </c>
      <c r="CB71">
        <v>0.1247655</v>
      </c>
      <c r="CC71">
        <v>3.147599</v>
      </c>
      <c r="CD71">
        <v>7.8344959999999997</v>
      </c>
      <c r="CE71">
        <v>4.7171560000000001</v>
      </c>
      <c r="CF71">
        <v>6.1125850000000002</v>
      </c>
      <c r="CG71">
        <v>0.83626900000000004</v>
      </c>
      <c r="CH71">
        <v>12.399240000000001</v>
      </c>
      <c r="CI71">
        <v>11.49775</v>
      </c>
      <c r="CJ71">
        <v>0.4264425</v>
      </c>
      <c r="CK71">
        <v>6.1287830000000003</v>
      </c>
      <c r="CL71">
        <v>2.8383970000000001</v>
      </c>
      <c r="CM71">
        <v>7.9297690000000003</v>
      </c>
      <c r="CN71">
        <v>0.39200210000000002</v>
      </c>
      <c r="CO71">
        <v>4.240666</v>
      </c>
    </row>
    <row r="72" spans="1:93" x14ac:dyDescent="0.2">
      <c r="A72" s="1">
        <v>44641.490972222222</v>
      </c>
      <c r="B72">
        <v>90</v>
      </c>
      <c r="C72">
        <f>AVERAGE(Conf_2_!C72:H72)</f>
        <v>74.691188333333329</v>
      </c>
      <c r="D72">
        <v>37.814190000000004</v>
      </c>
      <c r="E72">
        <v>46.148719999999997</v>
      </c>
      <c r="F72">
        <v>19.139620000000001</v>
      </c>
      <c r="G72">
        <v>20.34477</v>
      </c>
      <c r="H72">
        <v>20.19089</v>
      </c>
      <c r="I72">
        <v>56.805889999999998</v>
      </c>
      <c r="J72">
        <v>43.417180000000002</v>
      </c>
      <c r="K72">
        <v>42.431370000000001</v>
      </c>
      <c r="L72">
        <v>60.378579999999999</v>
      </c>
      <c r="M72">
        <v>20.3416</v>
      </c>
      <c r="N72">
        <v>28.91976</v>
      </c>
      <c r="O72">
        <v>23.373049999999999</v>
      </c>
      <c r="P72">
        <v>71.94</v>
      </c>
      <c r="Q72">
        <v>48.059089999999998</v>
      </c>
      <c r="R72">
        <v>53.536189999999998</v>
      </c>
      <c r="S72">
        <v>77.324719999999999</v>
      </c>
      <c r="T72">
        <v>23.548960000000001</v>
      </c>
      <c r="U72">
        <v>29.701609999999999</v>
      </c>
      <c r="V72">
        <v>25.052340000000001</v>
      </c>
      <c r="W72">
        <v>83.440439999999995</v>
      </c>
      <c r="X72">
        <v>38.238419999999998</v>
      </c>
      <c r="Y72">
        <v>72.943860000000001</v>
      </c>
      <c r="Z72">
        <v>89.949169999999995</v>
      </c>
      <c r="AA72">
        <v>26.721800000000002</v>
      </c>
      <c r="AB72">
        <v>52.030410000000003</v>
      </c>
      <c r="AC72">
        <v>35.449809999999999</v>
      </c>
      <c r="AD72">
        <v>77.962180000000004</v>
      </c>
      <c r="AE72">
        <v>47.858930000000001</v>
      </c>
      <c r="AF72">
        <v>78.047150000000002</v>
      </c>
      <c r="AG72">
        <v>81.727490000000003</v>
      </c>
      <c r="AH72">
        <v>48.785020000000003</v>
      </c>
      <c r="AI72">
        <v>79.100110000000001</v>
      </c>
      <c r="AJ72">
        <v>87.756469999999993</v>
      </c>
      <c r="AK72">
        <v>82.433369999999996</v>
      </c>
      <c r="AL72">
        <v>76.823909999999998</v>
      </c>
      <c r="AM72">
        <v>76.55829</v>
      </c>
      <c r="AN72">
        <v>77.101759999999999</v>
      </c>
      <c r="AO72">
        <v>67.467410000000001</v>
      </c>
      <c r="AP72">
        <v>77.82338</v>
      </c>
      <c r="AQ72">
        <v>74.850960000000001</v>
      </c>
      <c r="AR72">
        <v>85.130290000000002</v>
      </c>
      <c r="AS72">
        <v>85.152630000000002</v>
      </c>
      <c r="AT72">
        <v>6.6886950000000001</v>
      </c>
      <c r="AU72">
        <v>10.84737</v>
      </c>
      <c r="AV72">
        <v>3.501833</v>
      </c>
      <c r="AW72">
        <v>11.216939999999999</v>
      </c>
      <c r="AX72">
        <v>7.543857</v>
      </c>
      <c r="AY72">
        <v>6.3404939999999996</v>
      </c>
      <c r="AZ72">
        <v>1.4834989999999999</v>
      </c>
      <c r="BA72">
        <v>2.4018440000000001</v>
      </c>
      <c r="BB72">
        <v>1.329842</v>
      </c>
      <c r="BC72">
        <v>0.90952219999999995</v>
      </c>
      <c r="BD72">
        <v>0.48624919999999999</v>
      </c>
      <c r="BE72">
        <v>0.5405856</v>
      </c>
      <c r="BF72">
        <v>5.9793849999999997</v>
      </c>
      <c r="BG72">
        <v>0.98600699999999997</v>
      </c>
      <c r="BH72">
        <v>10.4201</v>
      </c>
      <c r="BI72">
        <v>0.45724140000000002</v>
      </c>
      <c r="BJ72">
        <v>1.4486840000000001</v>
      </c>
      <c r="BK72">
        <v>1.893332</v>
      </c>
      <c r="BL72">
        <v>11.525449999999999</v>
      </c>
      <c r="BM72">
        <v>2.226864</v>
      </c>
      <c r="BN72">
        <v>10.143879999999999</v>
      </c>
      <c r="BO72">
        <v>9.1498069999999991</v>
      </c>
      <c r="BP72">
        <v>5.2149559999999999</v>
      </c>
      <c r="BQ72">
        <v>7.9023329999999996</v>
      </c>
      <c r="BR72">
        <v>5.1722109999999999</v>
      </c>
      <c r="BS72">
        <v>9.4385370000000002</v>
      </c>
      <c r="BT72">
        <v>4.0821750000000003</v>
      </c>
      <c r="BU72">
        <v>9.3395589999999995</v>
      </c>
      <c r="BV72">
        <v>8.4018770000000007</v>
      </c>
      <c r="BW72">
        <v>1.4584710000000001</v>
      </c>
      <c r="BX72">
        <v>16.056180000000001</v>
      </c>
      <c r="BY72">
        <v>4.2081109999999997</v>
      </c>
      <c r="BZ72">
        <v>6.9413119999999999</v>
      </c>
      <c r="CA72">
        <v>5.1665749999999999</v>
      </c>
      <c r="CB72">
        <v>1.6498740000000001</v>
      </c>
      <c r="CC72">
        <v>7.1822980000000003</v>
      </c>
      <c r="CD72">
        <v>7.2344140000000001</v>
      </c>
      <c r="CE72">
        <v>3.748866</v>
      </c>
      <c r="CF72">
        <v>3.6889349999999999</v>
      </c>
      <c r="CG72">
        <v>1.0569919999999999</v>
      </c>
      <c r="CH72">
        <v>10.189030000000001</v>
      </c>
      <c r="CI72">
        <v>10.48114</v>
      </c>
      <c r="CJ72">
        <v>2.2925779999999998</v>
      </c>
      <c r="CK72">
        <v>4.4359039999999998</v>
      </c>
      <c r="CL72">
        <v>3.98935</v>
      </c>
      <c r="CM72">
        <v>7.8526439999999997</v>
      </c>
      <c r="CN72">
        <v>0.90732930000000001</v>
      </c>
      <c r="CO72">
        <v>3.8436680000000001</v>
      </c>
    </row>
    <row r="73" spans="1:93" x14ac:dyDescent="0.2">
      <c r="A73" s="1">
        <v>44641.553472222222</v>
      </c>
      <c r="B73">
        <v>91.5</v>
      </c>
      <c r="C73">
        <f>AVERAGE(Conf_2_!C73:H73)</f>
        <v>75.749696666666665</v>
      </c>
      <c r="D73">
        <v>36.468029999999999</v>
      </c>
      <c r="E73">
        <v>45.371949999999998</v>
      </c>
      <c r="F73">
        <v>18.94727</v>
      </c>
      <c r="G73">
        <v>21.486920000000001</v>
      </c>
      <c r="H73">
        <v>20.614000000000001</v>
      </c>
      <c r="I73">
        <v>58.088769999999997</v>
      </c>
      <c r="J73">
        <v>43.914810000000003</v>
      </c>
      <c r="K73">
        <v>42.287939999999999</v>
      </c>
      <c r="L73">
        <v>61.892359999999996</v>
      </c>
      <c r="M73">
        <v>21.20448</v>
      </c>
      <c r="N73">
        <v>28.835319999999999</v>
      </c>
      <c r="O73">
        <v>23.302949999999999</v>
      </c>
      <c r="P73">
        <v>74.59187</v>
      </c>
      <c r="Q73">
        <v>50.758240000000001</v>
      </c>
      <c r="R73">
        <v>53.475499999999997</v>
      </c>
      <c r="S73">
        <v>78.870249999999999</v>
      </c>
      <c r="T73">
        <v>22.785769999999999</v>
      </c>
      <c r="U73">
        <v>30.011749999999999</v>
      </c>
      <c r="V73">
        <v>25.368729999999999</v>
      </c>
      <c r="W73">
        <v>85.08963</v>
      </c>
      <c r="X73">
        <v>38.929229999999997</v>
      </c>
      <c r="Y73">
        <v>72.893649999999994</v>
      </c>
      <c r="Z73">
        <v>90.121089999999995</v>
      </c>
      <c r="AA73">
        <v>26.721419999999998</v>
      </c>
      <c r="AB73">
        <v>53.176160000000003</v>
      </c>
      <c r="AC73">
        <v>35.96942</v>
      </c>
      <c r="AD73">
        <v>78.421229999999994</v>
      </c>
      <c r="AE73">
        <v>48.532879999999999</v>
      </c>
      <c r="AF73">
        <v>78.313059999999993</v>
      </c>
      <c r="AG73">
        <v>81.316249999999997</v>
      </c>
      <c r="AH73">
        <v>50.817129999999999</v>
      </c>
      <c r="AI73">
        <v>79.507570000000001</v>
      </c>
      <c r="AJ73">
        <v>88.0471</v>
      </c>
      <c r="AK73">
        <v>84.391210000000001</v>
      </c>
      <c r="AL73">
        <v>74.538330000000002</v>
      </c>
      <c r="AM73">
        <v>76.630740000000003</v>
      </c>
      <c r="AN73">
        <v>77.930269999999993</v>
      </c>
      <c r="AO73">
        <v>69.972319999999996</v>
      </c>
      <c r="AP73">
        <v>78.839860000000002</v>
      </c>
      <c r="AQ73">
        <v>76.739609999999999</v>
      </c>
      <c r="AR73">
        <v>84.917770000000004</v>
      </c>
      <c r="AS73">
        <v>84.633179999999996</v>
      </c>
      <c r="AT73">
        <v>6.4159350000000002</v>
      </c>
      <c r="AU73">
        <v>9.3300420000000006</v>
      </c>
      <c r="AV73">
        <v>6.4424340000000004</v>
      </c>
      <c r="AW73">
        <v>7.0058340000000001</v>
      </c>
      <c r="AX73">
        <v>7.706969</v>
      </c>
      <c r="AY73">
        <v>8.3099129999999999</v>
      </c>
      <c r="AZ73">
        <v>3.938485</v>
      </c>
      <c r="BA73">
        <v>6.0261389999999997</v>
      </c>
      <c r="BB73">
        <v>1.0135510000000001</v>
      </c>
      <c r="BC73">
        <v>5.9814810000000003E-3</v>
      </c>
      <c r="BD73">
        <v>1.500804</v>
      </c>
      <c r="BE73">
        <v>3.1626620000000001</v>
      </c>
      <c r="BF73">
        <v>4.6314900000000003</v>
      </c>
      <c r="BG73">
        <v>0.81492450000000005</v>
      </c>
      <c r="BH73">
        <v>9.73217</v>
      </c>
      <c r="BI73">
        <v>1.3042530000000001</v>
      </c>
      <c r="BJ73">
        <v>3.2352600000000002E-2</v>
      </c>
      <c r="BK73">
        <v>1.7555959999999999</v>
      </c>
      <c r="BL73">
        <v>6.2460519999999997</v>
      </c>
      <c r="BM73">
        <v>5.1873149999999999</v>
      </c>
      <c r="BN73">
        <v>8.2229379999999992</v>
      </c>
      <c r="BO73">
        <v>9.5852210000000007</v>
      </c>
      <c r="BP73">
        <v>4.3384539999999996</v>
      </c>
      <c r="BQ73">
        <v>5.9470999999999998</v>
      </c>
      <c r="BR73">
        <v>3.465903</v>
      </c>
      <c r="BS73">
        <v>8.4696680000000004</v>
      </c>
      <c r="BT73">
        <v>1.3869</v>
      </c>
      <c r="BU73">
        <v>10.344860000000001</v>
      </c>
      <c r="BV73">
        <v>6.2012590000000003</v>
      </c>
      <c r="BW73">
        <v>1.5613840000000001</v>
      </c>
      <c r="BX73">
        <v>15.44101</v>
      </c>
      <c r="BY73">
        <v>4.0420999999999996</v>
      </c>
      <c r="BZ73">
        <v>6.9469180000000001</v>
      </c>
      <c r="CA73">
        <v>0.63442810000000005</v>
      </c>
      <c r="CB73">
        <v>3.4088259999999999</v>
      </c>
      <c r="CC73">
        <v>2.672199</v>
      </c>
      <c r="CD73">
        <v>8.8042619999999996</v>
      </c>
      <c r="CE73">
        <v>1.2377279999999999</v>
      </c>
      <c r="CF73">
        <v>4.7985369999999996</v>
      </c>
      <c r="CG73">
        <v>0.2266138</v>
      </c>
      <c r="CH73">
        <v>9.9117409999999992</v>
      </c>
      <c r="CI73">
        <v>8.6221580000000007</v>
      </c>
      <c r="CJ73">
        <v>3.051917</v>
      </c>
      <c r="CK73">
        <v>5.945875</v>
      </c>
      <c r="CL73">
        <v>1.689613</v>
      </c>
      <c r="CM73">
        <v>10.79135</v>
      </c>
      <c r="CN73">
        <v>2.2069200000000002</v>
      </c>
      <c r="CO73">
        <v>3.5585369999999998</v>
      </c>
    </row>
    <row r="74" spans="1:93" x14ac:dyDescent="0.2">
      <c r="A74" s="1">
        <v>44641.615972222222</v>
      </c>
      <c r="B74">
        <v>93</v>
      </c>
      <c r="C74">
        <f>AVERAGE(Conf_2_!C74:H74)</f>
        <v>76.11156166666666</v>
      </c>
      <c r="D74">
        <v>35.101550000000003</v>
      </c>
      <c r="E74">
        <v>45.150060000000003</v>
      </c>
      <c r="F74">
        <v>19.742049999999999</v>
      </c>
      <c r="G74">
        <v>21.264880000000002</v>
      </c>
      <c r="H74">
        <v>20.913080000000001</v>
      </c>
      <c r="I74">
        <v>60.369709999999998</v>
      </c>
      <c r="J74">
        <v>44.146650000000001</v>
      </c>
      <c r="K74">
        <v>41.513420000000004</v>
      </c>
      <c r="L74">
        <v>61.693800000000003</v>
      </c>
      <c r="M74">
        <v>20.94436</v>
      </c>
      <c r="N74">
        <v>27.769079999999999</v>
      </c>
      <c r="O74">
        <v>23.8843</v>
      </c>
      <c r="P74">
        <v>74.666240000000002</v>
      </c>
      <c r="Q74">
        <v>50.154629999999997</v>
      </c>
      <c r="R74">
        <v>51.889020000000002</v>
      </c>
      <c r="S74">
        <v>78.653319999999994</v>
      </c>
      <c r="T74">
        <v>22.329149999999998</v>
      </c>
      <c r="U74">
        <v>30.996110000000002</v>
      </c>
      <c r="V74">
        <v>25.24756</v>
      </c>
      <c r="W74">
        <v>84.485759999999999</v>
      </c>
      <c r="X74">
        <v>39.825029999999998</v>
      </c>
      <c r="Y74">
        <v>72.125900000000001</v>
      </c>
      <c r="Z74">
        <v>90.126840000000001</v>
      </c>
      <c r="AA74">
        <v>25.485240000000001</v>
      </c>
      <c r="AB74">
        <v>53.682830000000003</v>
      </c>
      <c r="AC74">
        <v>35.666849999999997</v>
      </c>
      <c r="AD74">
        <v>77.972800000000007</v>
      </c>
      <c r="AE74">
        <v>48.726750000000003</v>
      </c>
      <c r="AF74">
        <v>79.477829999999997</v>
      </c>
      <c r="AG74">
        <v>83.252539999999996</v>
      </c>
      <c r="AH74">
        <v>52.893680000000003</v>
      </c>
      <c r="AI74">
        <v>80.081090000000003</v>
      </c>
      <c r="AJ74">
        <v>87.833359999999999</v>
      </c>
      <c r="AK74">
        <v>85.318730000000002</v>
      </c>
      <c r="AL74">
        <v>77.101939999999999</v>
      </c>
      <c r="AM74">
        <v>73.854309999999998</v>
      </c>
      <c r="AN74">
        <v>79.621120000000005</v>
      </c>
      <c r="AO74">
        <v>70.698499999999996</v>
      </c>
      <c r="AP74">
        <v>80.777469999999994</v>
      </c>
      <c r="AQ74">
        <v>76.555729999999997</v>
      </c>
      <c r="AR74">
        <v>85.122770000000003</v>
      </c>
      <c r="AS74">
        <v>87.275670000000005</v>
      </c>
      <c r="AT74">
        <v>6.0150040000000002</v>
      </c>
      <c r="AU74">
        <v>10.830870000000001</v>
      </c>
      <c r="AV74">
        <v>6.5391789999999999</v>
      </c>
      <c r="AW74">
        <v>6.4618169999999999</v>
      </c>
      <c r="AX74">
        <v>6.7043619999999997</v>
      </c>
      <c r="AY74">
        <v>7.4102600000000001</v>
      </c>
      <c r="AZ74">
        <v>6.0454739999999996</v>
      </c>
      <c r="BA74">
        <v>5.872598</v>
      </c>
      <c r="BB74">
        <v>1.66351</v>
      </c>
      <c r="BC74">
        <v>0.88028249999999997</v>
      </c>
      <c r="BD74">
        <v>2.60629</v>
      </c>
      <c r="BE74">
        <v>2.907572</v>
      </c>
      <c r="BF74">
        <v>2.5369060000000001</v>
      </c>
      <c r="BG74">
        <v>2.5895019999999999E-4</v>
      </c>
      <c r="BH74">
        <v>9.9465319999999995</v>
      </c>
      <c r="BI74">
        <v>3.1594009999999999</v>
      </c>
      <c r="BJ74">
        <v>2.495994</v>
      </c>
      <c r="BK74">
        <v>0.1963598</v>
      </c>
      <c r="BL74">
        <v>6.1909549999999998</v>
      </c>
      <c r="BM74">
        <v>5.3468070000000001</v>
      </c>
      <c r="BN74">
        <v>9.9845439999999996</v>
      </c>
      <c r="BO74">
        <v>9.3164470000000001</v>
      </c>
      <c r="BP74">
        <v>4.3500500000000004</v>
      </c>
      <c r="BQ74">
        <v>7.1751899999999997</v>
      </c>
      <c r="BR74">
        <v>3.6021990000000002</v>
      </c>
      <c r="BS74">
        <v>8.1102570000000007</v>
      </c>
      <c r="BT74">
        <v>0.53836569999999995</v>
      </c>
      <c r="BU74">
        <v>5.786124</v>
      </c>
      <c r="BV74">
        <v>2.5707930000000001</v>
      </c>
      <c r="BW74">
        <v>2.4633690000000001</v>
      </c>
      <c r="BX74">
        <v>13.30939</v>
      </c>
      <c r="BY74">
        <v>3.0885180000000001</v>
      </c>
      <c r="BZ74">
        <v>6.0622949999999998</v>
      </c>
      <c r="CA74">
        <v>1.2631589999999999</v>
      </c>
      <c r="CB74">
        <v>0.59383229999999998</v>
      </c>
      <c r="CC74">
        <v>4.1109</v>
      </c>
      <c r="CD74">
        <v>10.304550000000001</v>
      </c>
      <c r="CE74">
        <v>0.96005260000000003</v>
      </c>
      <c r="CF74">
        <v>1.805164</v>
      </c>
      <c r="CG74">
        <v>0.16206509999999999</v>
      </c>
      <c r="CH74">
        <v>11.57124</v>
      </c>
      <c r="CI74">
        <v>9.5300969999999996</v>
      </c>
      <c r="CJ74">
        <v>3.3235510000000001</v>
      </c>
      <c r="CK74">
        <v>1.0980570000000001</v>
      </c>
      <c r="CL74">
        <v>2.5881699999999999</v>
      </c>
      <c r="CM74">
        <v>7.8468989999999996</v>
      </c>
      <c r="CN74">
        <v>1.083707</v>
      </c>
      <c r="CO74">
        <v>4.7418750000000003</v>
      </c>
    </row>
    <row r="75" spans="1:93" x14ac:dyDescent="0.2">
      <c r="A75" s="1">
        <v>44641.678472222222</v>
      </c>
      <c r="B75">
        <v>94.5</v>
      </c>
      <c r="C75">
        <f>AVERAGE(Conf_2_!C75:H75)</f>
        <v>76.617395000000002</v>
      </c>
      <c r="D75">
        <v>37.094740000000002</v>
      </c>
      <c r="E75">
        <v>48.526319999999998</v>
      </c>
      <c r="F75">
        <v>19.360220000000002</v>
      </c>
      <c r="G75">
        <v>20.673999999999999</v>
      </c>
      <c r="H75">
        <v>19.97607</v>
      </c>
      <c r="I75">
        <v>58.43242</v>
      </c>
      <c r="J75">
        <v>42.802329999999998</v>
      </c>
      <c r="K75">
        <v>43.911540000000002</v>
      </c>
      <c r="L75">
        <v>64.098269999999999</v>
      </c>
      <c r="M75">
        <v>20.15802</v>
      </c>
      <c r="N75">
        <v>28.04224</v>
      </c>
      <c r="O75">
        <v>23.429169999999999</v>
      </c>
      <c r="P75">
        <v>73.307720000000003</v>
      </c>
      <c r="Q75">
        <v>49.427239999999998</v>
      </c>
      <c r="R75">
        <v>52.445790000000002</v>
      </c>
      <c r="S75">
        <v>77.792749999999998</v>
      </c>
      <c r="T75">
        <v>22.844059999999999</v>
      </c>
      <c r="U75">
        <v>29.630310000000001</v>
      </c>
      <c r="V75">
        <v>24.959769999999999</v>
      </c>
      <c r="W75">
        <v>84.009349999999998</v>
      </c>
      <c r="X75">
        <v>37.932169999999999</v>
      </c>
      <c r="Y75">
        <v>74.676879999999997</v>
      </c>
      <c r="Z75">
        <v>90.301419999999993</v>
      </c>
      <c r="AA75">
        <v>27.8003</v>
      </c>
      <c r="AB75">
        <v>54.030160000000002</v>
      </c>
      <c r="AC75">
        <v>35.078960000000002</v>
      </c>
      <c r="AD75">
        <v>79.133489999999995</v>
      </c>
      <c r="AE75">
        <v>47.871940000000002</v>
      </c>
      <c r="AF75">
        <v>79.647660000000002</v>
      </c>
      <c r="AG75">
        <v>84.003079999999997</v>
      </c>
      <c r="AH75">
        <v>53.934730000000002</v>
      </c>
      <c r="AI75">
        <v>81.933250000000001</v>
      </c>
      <c r="AJ75">
        <v>89.322220000000002</v>
      </c>
      <c r="AK75">
        <v>85.051150000000007</v>
      </c>
      <c r="AL75">
        <v>78.126679999999993</v>
      </c>
      <c r="AM75">
        <v>78.438800000000001</v>
      </c>
      <c r="AN75">
        <v>78.424490000000006</v>
      </c>
      <c r="AO75">
        <v>68.700739999999996</v>
      </c>
      <c r="AP75">
        <v>81.142750000000007</v>
      </c>
      <c r="AQ75">
        <v>77.529619999999994</v>
      </c>
      <c r="AR75">
        <v>85.612459999999999</v>
      </c>
      <c r="AS75">
        <v>88.069159999999997</v>
      </c>
      <c r="AT75">
        <v>3.6300129999999999</v>
      </c>
      <c r="AU75">
        <v>7.4247449999999997</v>
      </c>
      <c r="AV75">
        <v>6.8017599999999998</v>
      </c>
      <c r="AW75">
        <v>7.4028210000000003</v>
      </c>
      <c r="AX75">
        <v>9.3476669999999995</v>
      </c>
      <c r="AY75">
        <v>5.0404609999999996</v>
      </c>
      <c r="AZ75">
        <v>0.35859210000000002</v>
      </c>
      <c r="BA75">
        <v>1.442625</v>
      </c>
      <c r="BB75">
        <v>0.41947780000000001</v>
      </c>
      <c r="BC75">
        <v>1.0161089999999999</v>
      </c>
      <c r="BD75">
        <v>0.3017917</v>
      </c>
      <c r="BE75">
        <v>1.723284</v>
      </c>
      <c r="BF75">
        <v>6.7662940000000003</v>
      </c>
      <c r="BG75">
        <v>4.572025</v>
      </c>
      <c r="BH75">
        <v>11.48166</v>
      </c>
      <c r="BI75">
        <v>1.2439519999999999</v>
      </c>
      <c r="BJ75">
        <v>0.75105820000000001</v>
      </c>
      <c r="BK75">
        <v>2.0692460000000001</v>
      </c>
      <c r="BL75">
        <v>10.34647</v>
      </c>
      <c r="BM75">
        <v>3.0905010000000002</v>
      </c>
      <c r="BN75">
        <v>10.41188</v>
      </c>
      <c r="BO75">
        <v>9.5314409999999992</v>
      </c>
      <c r="BP75">
        <v>5.71929</v>
      </c>
      <c r="BQ75">
        <v>7.7975880000000002</v>
      </c>
      <c r="BR75">
        <v>5.5345129999999996</v>
      </c>
      <c r="BS75">
        <v>9.0569349999999993</v>
      </c>
      <c r="BT75">
        <v>3.0714060000000001</v>
      </c>
      <c r="BU75">
        <v>9.9293119999999995</v>
      </c>
      <c r="BV75">
        <v>7.4252200000000004</v>
      </c>
      <c r="BW75">
        <v>0.47740169999999998</v>
      </c>
      <c r="BX75">
        <v>14.794409999999999</v>
      </c>
      <c r="BY75">
        <v>3.8413569999999999</v>
      </c>
      <c r="BZ75">
        <v>7.7331070000000004</v>
      </c>
      <c r="CA75">
        <v>2.8896630000000001</v>
      </c>
      <c r="CB75">
        <v>1.757663</v>
      </c>
      <c r="CC75">
        <v>7.9386640000000002</v>
      </c>
      <c r="CD75">
        <v>11.50634</v>
      </c>
      <c r="CE75">
        <v>3.4319000000000002</v>
      </c>
      <c r="CF75">
        <v>5.3416800000000002</v>
      </c>
      <c r="CG75">
        <v>1.4395039999999999</v>
      </c>
      <c r="CH75">
        <v>9.6244680000000002</v>
      </c>
      <c r="CI75">
        <v>8.6996280000000006</v>
      </c>
      <c r="CJ75">
        <v>1.3018719999999999</v>
      </c>
      <c r="CK75">
        <v>7.6645789999999998</v>
      </c>
      <c r="CL75">
        <v>3.7119170000000001</v>
      </c>
      <c r="CM75">
        <v>6.3853299999999997</v>
      </c>
      <c r="CN75">
        <v>1.7947090000000001</v>
      </c>
      <c r="CO75">
        <v>3.3231950000000001</v>
      </c>
    </row>
    <row r="76" spans="1:93" x14ac:dyDescent="0.2">
      <c r="A76" s="1">
        <v>44641.740972222222</v>
      </c>
      <c r="B76">
        <v>96</v>
      </c>
      <c r="C76">
        <f>AVERAGE(Conf_2_!C76:H76)</f>
        <v>77.858400000000003</v>
      </c>
      <c r="D76">
        <v>38.433770000000003</v>
      </c>
      <c r="E76">
        <v>48.384210000000003</v>
      </c>
      <c r="F76">
        <v>18.894449999999999</v>
      </c>
      <c r="G76">
        <v>20.603390000000001</v>
      </c>
      <c r="H76">
        <v>19.71292</v>
      </c>
      <c r="I76">
        <v>59.399540000000002</v>
      </c>
      <c r="J76">
        <v>42.822670000000002</v>
      </c>
      <c r="K76">
        <v>42.085859999999997</v>
      </c>
      <c r="L76">
        <v>63.928939999999997</v>
      </c>
      <c r="M76">
        <v>19.79655</v>
      </c>
      <c r="N76">
        <v>28.814640000000001</v>
      </c>
      <c r="O76">
        <v>23.219139999999999</v>
      </c>
      <c r="P76">
        <v>76.230969999999999</v>
      </c>
      <c r="Q76">
        <v>50.883319999999998</v>
      </c>
      <c r="R76">
        <v>51.059750000000001</v>
      </c>
      <c r="S76">
        <v>80.728210000000004</v>
      </c>
      <c r="T76">
        <v>22.52253</v>
      </c>
      <c r="U76">
        <v>29.314450000000001</v>
      </c>
      <c r="V76">
        <v>24.827369999999998</v>
      </c>
      <c r="W76">
        <v>86.197590000000005</v>
      </c>
      <c r="X76">
        <v>41.046460000000003</v>
      </c>
      <c r="Y76">
        <v>71.35136</v>
      </c>
      <c r="Z76">
        <v>92.260530000000003</v>
      </c>
      <c r="AA76">
        <v>26.951370000000001</v>
      </c>
      <c r="AB76">
        <v>53.932209999999998</v>
      </c>
      <c r="AC76">
        <v>35.266599999999997</v>
      </c>
      <c r="AD76">
        <v>82.118039999999993</v>
      </c>
      <c r="AE76">
        <v>51.101309999999998</v>
      </c>
      <c r="AF76">
        <v>80.584810000000004</v>
      </c>
      <c r="AG76">
        <v>85.072500000000005</v>
      </c>
      <c r="AH76">
        <v>50.183509999999998</v>
      </c>
      <c r="AI76">
        <v>83.256200000000007</v>
      </c>
      <c r="AJ76">
        <v>88.631240000000005</v>
      </c>
      <c r="AK76">
        <v>88.086330000000004</v>
      </c>
      <c r="AL76">
        <v>79.241119999999995</v>
      </c>
      <c r="AM76">
        <v>76.487530000000007</v>
      </c>
      <c r="AN76">
        <v>81.162080000000003</v>
      </c>
      <c r="AO76">
        <v>70.459429999999998</v>
      </c>
      <c r="AP76">
        <v>84.366010000000003</v>
      </c>
      <c r="AQ76">
        <v>79.488950000000003</v>
      </c>
      <c r="AR76">
        <v>87.11327</v>
      </c>
      <c r="AS76">
        <v>87.135210000000001</v>
      </c>
      <c r="AT76">
        <v>4.0379889999999996</v>
      </c>
      <c r="AU76">
        <v>9.0410640000000004</v>
      </c>
      <c r="AV76">
        <v>6.0034320000000001</v>
      </c>
      <c r="AW76">
        <v>8.4198590000000006</v>
      </c>
      <c r="AX76">
        <v>5.6581760000000001</v>
      </c>
      <c r="AY76">
        <v>6.3064039999999997</v>
      </c>
      <c r="AZ76">
        <v>3.2527599999999999</v>
      </c>
      <c r="BA76">
        <v>3.0287899999999999</v>
      </c>
      <c r="BB76">
        <v>1.7476700000000001</v>
      </c>
      <c r="BC76">
        <v>0.46428160000000002</v>
      </c>
      <c r="BD76">
        <v>1.7134389999999999</v>
      </c>
      <c r="BE76">
        <v>4.3801620000000003</v>
      </c>
      <c r="BF76">
        <v>4.8632660000000003</v>
      </c>
      <c r="BG76">
        <v>0.33506540000000001</v>
      </c>
      <c r="BH76">
        <v>11.12843</v>
      </c>
      <c r="BI76">
        <v>0.97837739999999995</v>
      </c>
      <c r="BJ76">
        <v>1.3076989999999999</v>
      </c>
      <c r="BK76">
        <v>1.683333</v>
      </c>
      <c r="BL76">
        <v>8.1355579999999996</v>
      </c>
      <c r="BM76">
        <v>5.0051920000000001</v>
      </c>
      <c r="BN76">
        <v>8.0338750000000001</v>
      </c>
      <c r="BO76">
        <v>12.274139999999999</v>
      </c>
      <c r="BP76">
        <v>4.1210370000000003</v>
      </c>
      <c r="BQ76">
        <v>6.9855669999999996</v>
      </c>
      <c r="BR76">
        <v>2.9743170000000001</v>
      </c>
      <c r="BS76">
        <v>9.0225010000000001</v>
      </c>
      <c r="BT76">
        <v>0.99364600000000003</v>
      </c>
      <c r="BU76">
        <v>5.6840279999999996</v>
      </c>
      <c r="BV76">
        <v>1.308616</v>
      </c>
      <c r="BW76">
        <v>3.9609800000000002</v>
      </c>
      <c r="BX76">
        <v>11.07643</v>
      </c>
      <c r="BY76">
        <v>0.92832579999999998</v>
      </c>
      <c r="BZ76">
        <v>7.4003880000000004</v>
      </c>
      <c r="CA76">
        <v>0.77903560000000005</v>
      </c>
      <c r="CB76">
        <v>1.5213329999999999E-3</v>
      </c>
      <c r="CC76">
        <v>4.1077170000000001</v>
      </c>
      <c r="CD76">
        <v>6.109337</v>
      </c>
      <c r="CE76">
        <v>3.043631</v>
      </c>
      <c r="CF76">
        <v>3.6538580000000001</v>
      </c>
      <c r="CG76">
        <v>0.34839059999999999</v>
      </c>
      <c r="CH76">
        <v>9.0994740000000007</v>
      </c>
      <c r="CI76">
        <v>9.9384669999999993</v>
      </c>
      <c r="CJ76">
        <v>4.9561719999999996</v>
      </c>
      <c r="CK76">
        <v>5.1395580000000001</v>
      </c>
      <c r="CL76">
        <v>2.832576</v>
      </c>
      <c r="CM76">
        <v>7.7666130000000004</v>
      </c>
      <c r="CN76">
        <v>0.89754310000000004</v>
      </c>
      <c r="CO76">
        <v>4.1620860000000004</v>
      </c>
    </row>
    <row r="77" spans="1:93" x14ac:dyDescent="0.2">
      <c r="A77" s="1">
        <v>44641.803472222222</v>
      </c>
      <c r="B77">
        <v>97.5</v>
      </c>
      <c r="C77">
        <f>AVERAGE(Conf_2_!C77:H77)</f>
        <v>77.975498333333334</v>
      </c>
      <c r="D77">
        <v>38.144240000000003</v>
      </c>
      <c r="E77">
        <v>50.492440000000002</v>
      </c>
      <c r="F77">
        <v>18.937239999999999</v>
      </c>
      <c r="G77">
        <v>20.713360000000002</v>
      </c>
      <c r="H77">
        <v>19.999500000000001</v>
      </c>
      <c r="I77">
        <v>60.878039999999999</v>
      </c>
      <c r="J77">
        <v>42.792960000000001</v>
      </c>
      <c r="K77">
        <v>41.933619999999998</v>
      </c>
      <c r="L77">
        <v>62.39676</v>
      </c>
      <c r="M77">
        <v>19.764659999999999</v>
      </c>
      <c r="N77">
        <v>28.558499999999999</v>
      </c>
      <c r="O77">
        <v>23.829699999999999</v>
      </c>
      <c r="P77">
        <v>77.633930000000007</v>
      </c>
      <c r="Q77">
        <v>50.474730000000001</v>
      </c>
      <c r="R77">
        <v>49.708530000000003</v>
      </c>
      <c r="S77">
        <v>81.837590000000006</v>
      </c>
      <c r="T77">
        <v>22.33614</v>
      </c>
      <c r="U77">
        <v>30.873069999999998</v>
      </c>
      <c r="V77">
        <v>24.240459999999999</v>
      </c>
      <c r="W77">
        <v>86.670839999999998</v>
      </c>
      <c r="X77">
        <v>40.052250000000001</v>
      </c>
      <c r="Y77">
        <v>73.576490000000007</v>
      </c>
      <c r="Z77">
        <v>93.137950000000004</v>
      </c>
      <c r="AA77">
        <v>27.256360000000001</v>
      </c>
      <c r="AB77">
        <v>55.156649999999999</v>
      </c>
      <c r="AC77">
        <v>36.113079999999997</v>
      </c>
      <c r="AD77">
        <v>82.865020000000001</v>
      </c>
      <c r="AE77">
        <v>50.679699999999997</v>
      </c>
      <c r="AF77">
        <v>80.927350000000004</v>
      </c>
      <c r="AG77">
        <v>86.448750000000004</v>
      </c>
      <c r="AH77">
        <v>51.512070000000001</v>
      </c>
      <c r="AI77">
        <v>83.412520000000001</v>
      </c>
      <c r="AJ77">
        <v>89.637429999999995</v>
      </c>
      <c r="AK77">
        <v>87.225269999999995</v>
      </c>
      <c r="AL77">
        <v>79.102890000000002</v>
      </c>
      <c r="AM77">
        <v>78.552959999999999</v>
      </c>
      <c r="AN77">
        <v>81.360590000000002</v>
      </c>
      <c r="AO77">
        <v>75.280990000000003</v>
      </c>
      <c r="AP77">
        <v>84.163709999999995</v>
      </c>
      <c r="AQ77">
        <v>80.26764</v>
      </c>
      <c r="AR77">
        <v>86.516270000000006</v>
      </c>
      <c r="AS77">
        <v>87.835300000000004</v>
      </c>
      <c r="AT77">
        <v>6.8315770000000002</v>
      </c>
      <c r="AU77">
        <v>11.62687</v>
      </c>
      <c r="AV77">
        <v>5.3195610000000002</v>
      </c>
      <c r="AW77">
        <v>6.9316339999999999</v>
      </c>
      <c r="AX77">
        <v>7.8624520000000002</v>
      </c>
      <c r="AY77">
        <v>7.0360880000000003</v>
      </c>
      <c r="AZ77">
        <v>4.619389</v>
      </c>
      <c r="BA77">
        <v>5.9309209999999997</v>
      </c>
      <c r="BB77">
        <v>2.0511599999999999</v>
      </c>
      <c r="BC77">
        <v>0.242256</v>
      </c>
      <c r="BD77">
        <v>2.0804369999999999</v>
      </c>
      <c r="BE77">
        <v>3.420849</v>
      </c>
      <c r="BF77">
        <v>1.6000970000000001</v>
      </c>
      <c r="BG77">
        <v>2.6007560000000001</v>
      </c>
      <c r="BH77">
        <v>6.3844180000000001</v>
      </c>
      <c r="BI77">
        <v>2.4088750000000001</v>
      </c>
      <c r="BJ77">
        <v>2.321644</v>
      </c>
      <c r="BK77">
        <v>1.1078889999999999</v>
      </c>
      <c r="BL77">
        <v>6.6840339999999996</v>
      </c>
      <c r="BM77">
        <v>3.2049889999999999</v>
      </c>
      <c r="BN77">
        <v>7.8377299999999996</v>
      </c>
      <c r="BO77">
        <v>8.9539709999999992</v>
      </c>
      <c r="BP77">
        <v>4.3169089999999999</v>
      </c>
      <c r="BQ77">
        <v>5.7925589999999998</v>
      </c>
      <c r="BR77">
        <v>4.1177070000000002</v>
      </c>
      <c r="BS77">
        <v>9.4715799999999994</v>
      </c>
      <c r="BT77">
        <v>2.7474780000000001</v>
      </c>
      <c r="BU77">
        <v>5.2364860000000002</v>
      </c>
      <c r="BV77">
        <v>1.6825289999999999</v>
      </c>
      <c r="BW77">
        <v>2.5932149999999998</v>
      </c>
      <c r="BX77">
        <v>14.378119999999999</v>
      </c>
      <c r="BY77">
        <v>2.340697</v>
      </c>
      <c r="BZ77">
        <v>7.9508029999999996</v>
      </c>
      <c r="CA77">
        <v>1.080678</v>
      </c>
      <c r="CB77">
        <v>0.67255310000000001</v>
      </c>
      <c r="CC77">
        <v>1.468108</v>
      </c>
      <c r="CD77">
        <v>8.4266559999999995</v>
      </c>
      <c r="CE77">
        <v>1.381451</v>
      </c>
      <c r="CF77">
        <v>1.9876799999999999</v>
      </c>
      <c r="CG77">
        <v>1.5133110000000001</v>
      </c>
      <c r="CH77">
        <v>10.46698</v>
      </c>
      <c r="CI77">
        <v>6.9919690000000001</v>
      </c>
      <c r="CJ77">
        <v>2.6668750000000001</v>
      </c>
      <c r="CK77">
        <v>1.207587</v>
      </c>
      <c r="CL77">
        <v>2.8772120000000001</v>
      </c>
      <c r="CM77">
        <v>8.7041749999999993</v>
      </c>
      <c r="CN77">
        <v>0.7412666</v>
      </c>
      <c r="CO77">
        <v>4.2077739999999997</v>
      </c>
    </row>
    <row r="78" spans="1:93" x14ac:dyDescent="0.2">
      <c r="A78" s="1">
        <v>44641.865972222222</v>
      </c>
      <c r="B78">
        <v>99</v>
      </c>
      <c r="C78">
        <f>AVERAGE(Conf_2_!C78:H78)</f>
        <v>79.322395000000014</v>
      </c>
      <c r="D78">
        <v>37.98536</v>
      </c>
      <c r="E78">
        <v>47.484430000000003</v>
      </c>
      <c r="F78">
        <v>19.062989999999999</v>
      </c>
      <c r="G78">
        <v>19.8995</v>
      </c>
      <c r="H78">
        <v>19.043690000000002</v>
      </c>
      <c r="I78">
        <v>60.256320000000002</v>
      </c>
      <c r="J78">
        <v>42.358629999999998</v>
      </c>
      <c r="K78">
        <v>42.216670000000001</v>
      </c>
      <c r="L78">
        <v>61.634749999999997</v>
      </c>
      <c r="M78">
        <v>20.681979999999999</v>
      </c>
      <c r="N78">
        <v>27.71144</v>
      </c>
      <c r="O78">
        <v>23.486370000000001</v>
      </c>
      <c r="P78">
        <v>78.52252</v>
      </c>
      <c r="Q78">
        <v>48.417090000000002</v>
      </c>
      <c r="R78">
        <v>51.945039999999999</v>
      </c>
      <c r="S78">
        <v>80.931610000000006</v>
      </c>
      <c r="T78">
        <v>22.103829999999999</v>
      </c>
      <c r="U78">
        <v>29.8432</v>
      </c>
      <c r="V78">
        <v>23.57469</v>
      </c>
      <c r="W78">
        <v>86.176090000000002</v>
      </c>
      <c r="X78">
        <v>38.504840000000002</v>
      </c>
      <c r="Y78">
        <v>75.888670000000005</v>
      </c>
      <c r="Z78">
        <v>92.565770000000001</v>
      </c>
      <c r="AA78">
        <v>26.076640000000001</v>
      </c>
      <c r="AB78">
        <v>53.420940000000002</v>
      </c>
      <c r="AC78">
        <v>36.37433</v>
      </c>
      <c r="AD78">
        <v>82.480450000000005</v>
      </c>
      <c r="AE78">
        <v>48.8566</v>
      </c>
      <c r="AF78">
        <v>82.029660000000007</v>
      </c>
      <c r="AG78">
        <v>86.472470000000001</v>
      </c>
      <c r="AH78">
        <v>52.584989999999998</v>
      </c>
      <c r="AI78">
        <v>82.057829999999996</v>
      </c>
      <c r="AJ78">
        <v>89.061610000000002</v>
      </c>
      <c r="AK78">
        <v>88.020259999999993</v>
      </c>
      <c r="AL78">
        <v>80.273039999999995</v>
      </c>
      <c r="AM78">
        <v>80.350909999999999</v>
      </c>
      <c r="AN78">
        <v>81.909049999999993</v>
      </c>
      <c r="AO78">
        <v>72.480559999999997</v>
      </c>
      <c r="AP78">
        <v>80.881</v>
      </c>
      <c r="AQ78">
        <v>81.210930000000005</v>
      </c>
      <c r="AR78">
        <v>87.281149999999997</v>
      </c>
      <c r="AS78">
        <v>89.393780000000007</v>
      </c>
      <c r="AT78">
        <v>4.3396229999999996</v>
      </c>
      <c r="AU78">
        <v>3.3360940000000001</v>
      </c>
      <c r="AV78">
        <v>5.2130080000000003</v>
      </c>
      <c r="AW78">
        <v>8.9585620000000006</v>
      </c>
      <c r="AX78">
        <v>7.0258050000000001</v>
      </c>
      <c r="AY78">
        <v>9.2593540000000001</v>
      </c>
      <c r="AZ78">
        <v>2.4496799999999999</v>
      </c>
      <c r="BA78">
        <v>1.436842</v>
      </c>
      <c r="BB78">
        <v>0.56927649999999996</v>
      </c>
      <c r="BC78">
        <v>1.0954200000000001</v>
      </c>
      <c r="BD78">
        <v>0.49268109999999998</v>
      </c>
      <c r="BE78">
        <v>1.4846349999999999</v>
      </c>
      <c r="BF78">
        <v>4.8278629999999998</v>
      </c>
      <c r="BG78">
        <v>1.166857</v>
      </c>
      <c r="BH78">
        <v>12.16286</v>
      </c>
      <c r="BI78">
        <v>0.27535989999999999</v>
      </c>
      <c r="BJ78">
        <v>1.50471</v>
      </c>
      <c r="BK78">
        <v>2.1579700000000002</v>
      </c>
      <c r="BL78">
        <v>6.1217079999999999</v>
      </c>
      <c r="BM78">
        <v>1.700318</v>
      </c>
      <c r="BN78">
        <v>12.121259999999999</v>
      </c>
      <c r="BO78">
        <v>11.27777</v>
      </c>
      <c r="BP78">
        <v>5.2877840000000003</v>
      </c>
      <c r="BQ78">
        <v>7.5264249999999997</v>
      </c>
      <c r="BR78">
        <v>5.3230570000000004</v>
      </c>
      <c r="BS78">
        <v>8.6322189999999992</v>
      </c>
      <c r="BT78">
        <v>2.5148410000000001</v>
      </c>
      <c r="BU78">
        <v>8.5660039999999995</v>
      </c>
      <c r="BV78">
        <v>4.5001610000000003</v>
      </c>
      <c r="BW78">
        <v>1.363791</v>
      </c>
      <c r="BX78">
        <v>15.783810000000001</v>
      </c>
      <c r="BY78">
        <v>4.3998100000000004</v>
      </c>
      <c r="BZ78">
        <v>5.3650339999999996</v>
      </c>
      <c r="CA78">
        <v>2.2424469999999999</v>
      </c>
      <c r="CB78">
        <v>0.82378010000000002</v>
      </c>
      <c r="CC78">
        <v>4.1520729999999997</v>
      </c>
      <c r="CD78">
        <v>10.12463</v>
      </c>
      <c r="CE78">
        <v>3.1122420000000002</v>
      </c>
      <c r="CF78">
        <v>4.1853369999999996</v>
      </c>
      <c r="CG78">
        <v>1.9369749999999999</v>
      </c>
      <c r="CH78">
        <v>8.9924569999999999</v>
      </c>
      <c r="CI78">
        <v>4.6102639999999999</v>
      </c>
      <c r="CJ78">
        <v>1.7584230000000001</v>
      </c>
      <c r="CK78">
        <v>6.7979560000000001</v>
      </c>
      <c r="CL78">
        <v>0.66511370000000003</v>
      </c>
      <c r="CM78">
        <v>8.7952449999999995</v>
      </c>
      <c r="CN78">
        <v>2.6357680000000001</v>
      </c>
      <c r="CO78">
        <v>4.5010890000000003</v>
      </c>
    </row>
    <row r="79" spans="1:93" x14ac:dyDescent="0.2">
      <c r="A79" s="1">
        <v>44641.928472222222</v>
      </c>
      <c r="B79">
        <v>100.5</v>
      </c>
      <c r="C79">
        <f>AVERAGE(Conf_2_!C79:H79)</f>
        <v>80.297936666666672</v>
      </c>
      <c r="D79">
        <v>36.075229999999998</v>
      </c>
      <c r="E79">
        <v>45.284930000000003</v>
      </c>
      <c r="F79">
        <v>18.36243</v>
      </c>
      <c r="G79">
        <v>20.722760000000001</v>
      </c>
      <c r="H79">
        <v>19.968499999999999</v>
      </c>
      <c r="I79">
        <v>60.512689999999999</v>
      </c>
      <c r="J79">
        <v>39.880310000000001</v>
      </c>
      <c r="K79">
        <v>44.101669999999999</v>
      </c>
      <c r="L79">
        <v>64.358720000000005</v>
      </c>
      <c r="M79">
        <v>19.458919999999999</v>
      </c>
      <c r="N79">
        <v>28.192979999999999</v>
      </c>
      <c r="O79">
        <v>23.827819999999999</v>
      </c>
      <c r="P79">
        <v>77.390039999999999</v>
      </c>
      <c r="Q79">
        <v>48.669280000000001</v>
      </c>
      <c r="R79">
        <v>52.318939999999998</v>
      </c>
      <c r="S79">
        <v>83.279290000000003</v>
      </c>
      <c r="T79">
        <v>23.039619999999999</v>
      </c>
      <c r="U79">
        <v>31.026430000000001</v>
      </c>
      <c r="V79">
        <v>24.41478</v>
      </c>
      <c r="W79">
        <v>87.726870000000005</v>
      </c>
      <c r="X79">
        <v>38.791980000000002</v>
      </c>
      <c r="Y79">
        <v>76.048540000000003</v>
      </c>
      <c r="Z79">
        <v>93.240480000000005</v>
      </c>
      <c r="AA79">
        <v>27.567170000000001</v>
      </c>
      <c r="AB79">
        <v>54.079599999999999</v>
      </c>
      <c r="AC79">
        <v>36.400199999999998</v>
      </c>
      <c r="AD79">
        <v>84.622470000000007</v>
      </c>
      <c r="AE79">
        <v>51.172379999999997</v>
      </c>
      <c r="AF79">
        <v>84.508989999999997</v>
      </c>
      <c r="AG79">
        <v>88.20796</v>
      </c>
      <c r="AH79">
        <v>54.562010000000001</v>
      </c>
      <c r="AI79">
        <v>85.858400000000003</v>
      </c>
      <c r="AJ79">
        <v>91.660480000000007</v>
      </c>
      <c r="AK79">
        <v>89.456999999999994</v>
      </c>
      <c r="AL79">
        <v>79.423659999999998</v>
      </c>
      <c r="AM79">
        <v>80.291070000000005</v>
      </c>
      <c r="AN79">
        <v>83.158150000000006</v>
      </c>
      <c r="AO79">
        <v>73.771039999999999</v>
      </c>
      <c r="AP79">
        <v>85.394580000000005</v>
      </c>
      <c r="AQ79">
        <v>81.775859999999994</v>
      </c>
      <c r="AR79">
        <v>87.802599999999998</v>
      </c>
      <c r="AS79">
        <v>88.909819999999996</v>
      </c>
      <c r="AT79">
        <v>5.2827359999999999</v>
      </c>
      <c r="AU79">
        <v>9.8477800000000002</v>
      </c>
      <c r="AV79">
        <v>5.2093610000000004</v>
      </c>
      <c r="AW79">
        <v>4.8342229999999997</v>
      </c>
      <c r="AX79">
        <v>7.8151020000000004</v>
      </c>
      <c r="AY79">
        <v>6.9155850000000001</v>
      </c>
      <c r="AZ79">
        <v>5.5378670000000003</v>
      </c>
      <c r="BA79">
        <v>9.5527660000000001</v>
      </c>
      <c r="BB79">
        <v>0.76997769999999999</v>
      </c>
      <c r="BC79">
        <v>0.28848950000000001</v>
      </c>
      <c r="BD79">
        <v>1.4284669999999999</v>
      </c>
      <c r="BE79">
        <v>3.808141</v>
      </c>
      <c r="BF79">
        <v>1.1896580000000001</v>
      </c>
      <c r="BG79">
        <v>2.1366420000000002</v>
      </c>
      <c r="BH79">
        <v>10.06611</v>
      </c>
      <c r="BI79">
        <v>0.70748979999999995</v>
      </c>
      <c r="BJ79">
        <v>4.4289929999999998E-2</v>
      </c>
      <c r="BK79">
        <v>1.4125989999999999</v>
      </c>
      <c r="BL79">
        <v>7.8109209999999996</v>
      </c>
      <c r="BM79">
        <v>3.2067320000000001</v>
      </c>
      <c r="BN79">
        <v>10.848280000000001</v>
      </c>
      <c r="BO79">
        <v>10.27134</v>
      </c>
      <c r="BP79">
        <v>5.8486459999999996</v>
      </c>
      <c r="BQ79">
        <v>10.043900000000001</v>
      </c>
      <c r="BR79">
        <v>3.7479659999999999</v>
      </c>
      <c r="BS79">
        <v>7.3313240000000004</v>
      </c>
      <c r="BT79">
        <v>2.0110320000000002</v>
      </c>
      <c r="BU79">
        <v>9.9951659999999993</v>
      </c>
      <c r="BV79">
        <v>3.9088539999999998</v>
      </c>
      <c r="BW79">
        <v>2.0437029999999998</v>
      </c>
      <c r="BX79">
        <v>13.373480000000001</v>
      </c>
      <c r="BY79">
        <v>2.9929039999999998</v>
      </c>
      <c r="BZ79">
        <v>6.1534890000000004</v>
      </c>
      <c r="CA79">
        <v>6.9312349999999995E-2</v>
      </c>
      <c r="CB79">
        <v>6.7105869999999998E-2</v>
      </c>
      <c r="CC79">
        <v>3.6856119999999999</v>
      </c>
      <c r="CD79">
        <v>12.83986</v>
      </c>
      <c r="CE79">
        <v>1.235419</v>
      </c>
      <c r="CF79">
        <v>3.418736</v>
      </c>
      <c r="CG79">
        <v>1.3571310000000001</v>
      </c>
      <c r="CH79">
        <v>9.1002290000000006</v>
      </c>
      <c r="CI79">
        <v>6.9885060000000001</v>
      </c>
      <c r="CJ79">
        <v>4.3233790000000001</v>
      </c>
      <c r="CK79">
        <v>3.7200090000000001</v>
      </c>
      <c r="CL79">
        <v>1.846946</v>
      </c>
      <c r="CM79">
        <v>6.9854580000000004</v>
      </c>
      <c r="CN79">
        <v>1.5953919999999999</v>
      </c>
      <c r="CO79">
        <v>4.448976</v>
      </c>
    </row>
    <row r="80" spans="1:93" x14ac:dyDescent="0.2">
      <c r="A80" s="1">
        <v>44641.990972222222</v>
      </c>
      <c r="B80">
        <v>102</v>
      </c>
      <c r="C80">
        <f>AVERAGE(Conf_2_!C80:H80)</f>
        <v>80.132840000000002</v>
      </c>
      <c r="D80">
        <v>37.22072</v>
      </c>
      <c r="E80">
        <v>48.448500000000003</v>
      </c>
      <c r="F80">
        <v>18.541720000000002</v>
      </c>
      <c r="G80">
        <v>21.24982</v>
      </c>
      <c r="H80">
        <v>20.175920000000001</v>
      </c>
      <c r="I80">
        <v>61.611530000000002</v>
      </c>
      <c r="J80">
        <v>42.27581</v>
      </c>
      <c r="K80">
        <v>41.529000000000003</v>
      </c>
      <c r="L80">
        <v>66.167529999999999</v>
      </c>
      <c r="M80">
        <v>20.90305</v>
      </c>
      <c r="N80">
        <v>28.579440000000002</v>
      </c>
      <c r="O80">
        <v>24.109870000000001</v>
      </c>
      <c r="P80">
        <v>78.692319999999995</v>
      </c>
      <c r="Q80">
        <v>50.578150000000001</v>
      </c>
      <c r="R80">
        <v>52.82246</v>
      </c>
      <c r="S80">
        <v>83.336299999999994</v>
      </c>
      <c r="T80">
        <v>21.708310000000001</v>
      </c>
      <c r="U80">
        <v>30.85755</v>
      </c>
      <c r="V80">
        <v>24.462389999999999</v>
      </c>
      <c r="W80">
        <v>87.630340000000004</v>
      </c>
      <c r="X80">
        <v>39.815570000000001</v>
      </c>
      <c r="Y80">
        <v>78.696290000000005</v>
      </c>
      <c r="Z80">
        <v>94.26388</v>
      </c>
      <c r="AA80">
        <v>26.595770000000002</v>
      </c>
      <c r="AB80">
        <v>54.849530000000001</v>
      </c>
      <c r="AC80">
        <v>34.921370000000003</v>
      </c>
      <c r="AD80">
        <v>83.472059999999999</v>
      </c>
      <c r="AE80">
        <v>51.070659999999997</v>
      </c>
      <c r="AF80">
        <v>84.893159999999995</v>
      </c>
      <c r="AG80">
        <v>87.780439999999999</v>
      </c>
      <c r="AH80">
        <v>50.24718</v>
      </c>
      <c r="AI80">
        <v>84.650670000000005</v>
      </c>
      <c r="AJ80">
        <v>90.384630000000001</v>
      </c>
      <c r="AK80">
        <v>89.269940000000005</v>
      </c>
      <c r="AL80">
        <v>78.926599999999993</v>
      </c>
      <c r="AM80">
        <v>79.613699999999994</v>
      </c>
      <c r="AN80">
        <v>82.474990000000005</v>
      </c>
      <c r="AO80">
        <v>74.463989999999995</v>
      </c>
      <c r="AP80">
        <v>86.293819999999997</v>
      </c>
      <c r="AQ80">
        <v>81.503609999999995</v>
      </c>
      <c r="AR80">
        <v>87.937970000000007</v>
      </c>
      <c r="AS80">
        <v>89.381649999999993</v>
      </c>
      <c r="AT80">
        <v>5.0821680000000002</v>
      </c>
      <c r="AU80">
        <v>11.289400000000001</v>
      </c>
      <c r="AV80">
        <v>6.9619530000000003</v>
      </c>
      <c r="AW80">
        <v>7.8883260000000002</v>
      </c>
      <c r="AX80">
        <v>10.3002</v>
      </c>
      <c r="AY80">
        <v>6.1170739999999997</v>
      </c>
      <c r="AZ80">
        <v>7.5130039999999996</v>
      </c>
      <c r="BA80">
        <v>6.4273179999999996</v>
      </c>
      <c r="BB80">
        <v>2.043425</v>
      </c>
      <c r="BC80">
        <v>0.28703820000000002</v>
      </c>
      <c r="BD80">
        <v>2.0612840000000001</v>
      </c>
      <c r="BE80">
        <v>4.6078549999999998</v>
      </c>
      <c r="BF80">
        <v>2.4371369999999999</v>
      </c>
      <c r="BG80">
        <v>1.536573</v>
      </c>
      <c r="BH80">
        <v>11.623279999999999</v>
      </c>
      <c r="BI80">
        <v>3.2587380000000001</v>
      </c>
      <c r="BJ80">
        <v>2.552022</v>
      </c>
      <c r="BK80">
        <v>0.61208689999999999</v>
      </c>
      <c r="BL80">
        <v>6.1840070000000003</v>
      </c>
      <c r="BM80">
        <v>4.295947</v>
      </c>
      <c r="BN80">
        <v>7.9478330000000001</v>
      </c>
      <c r="BO80">
        <v>10.549810000000001</v>
      </c>
      <c r="BP80">
        <v>4.5203689999999996</v>
      </c>
      <c r="BQ80">
        <v>6.0448490000000001</v>
      </c>
      <c r="BR80">
        <v>3.8064840000000002</v>
      </c>
      <c r="BS80">
        <v>8.3632349999999995</v>
      </c>
      <c r="BT80">
        <v>1.5302690000000001</v>
      </c>
      <c r="BU80">
        <v>9.3796250000000008</v>
      </c>
      <c r="BV80">
        <v>2.7537850000000001</v>
      </c>
      <c r="BW80">
        <v>2.7151730000000001</v>
      </c>
      <c r="BX80">
        <v>14.54325</v>
      </c>
      <c r="BY80">
        <v>2.5987520000000002</v>
      </c>
      <c r="BZ80">
        <v>5.8710979999999999</v>
      </c>
      <c r="CA80">
        <v>0.51189059999999997</v>
      </c>
      <c r="CB80">
        <v>2.149308</v>
      </c>
      <c r="CC80">
        <v>4.044117</v>
      </c>
      <c r="CD80">
        <v>7.6546019999999997</v>
      </c>
      <c r="CE80">
        <v>1.7990139999999999</v>
      </c>
      <c r="CF80">
        <v>2.0795590000000002</v>
      </c>
      <c r="CG80">
        <v>0.65940600000000005</v>
      </c>
      <c r="CH80">
        <v>10.604950000000001</v>
      </c>
      <c r="CI80">
        <v>9.5830040000000007</v>
      </c>
      <c r="CJ80">
        <v>4.8355069999999998</v>
      </c>
      <c r="CK80">
        <v>5.1295400000000004</v>
      </c>
      <c r="CL80">
        <v>0.82759959999999999</v>
      </c>
      <c r="CM80">
        <v>7.9956060000000004</v>
      </c>
      <c r="CN80">
        <v>1.538494</v>
      </c>
      <c r="CO80">
        <v>5.2218450000000001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7F12-2897-884E-953F-8EB550446389}">
  <dimension ref="A1:CO80"/>
  <sheetViews>
    <sheetView topLeftCell="A52" workbookViewId="0">
      <selection activeCell="D2" sqref="D1:H1048576"/>
    </sheetView>
  </sheetViews>
  <sheetFormatPr baseColWidth="10" defaultRowHeight="15" x14ac:dyDescent="0.2"/>
  <sheetData>
    <row r="1" spans="1:93" x14ac:dyDescent="0.2">
      <c r="A1" t="s">
        <v>107</v>
      </c>
    </row>
    <row r="2" spans="1:93" x14ac:dyDescent="0.2">
      <c r="A2" t="s">
        <v>108</v>
      </c>
    </row>
    <row r="3" spans="1:93" x14ac:dyDescent="0.2">
      <c r="A3" t="s">
        <v>2</v>
      </c>
    </row>
    <row r="4" spans="1:93" x14ac:dyDescent="0.2">
      <c r="A4" t="s">
        <v>3</v>
      </c>
    </row>
    <row r="5" spans="1:93" x14ac:dyDescent="0.2">
      <c r="A5" t="s">
        <v>4</v>
      </c>
    </row>
    <row r="6" spans="1:93" x14ac:dyDescent="0.2">
      <c r="A6" t="s">
        <v>5</v>
      </c>
    </row>
    <row r="7" spans="1:93" x14ac:dyDescent="0.2">
      <c r="A7" t="s">
        <v>6</v>
      </c>
    </row>
    <row r="8" spans="1:93" x14ac:dyDescent="0.2">
      <c r="A8" t="s">
        <v>7</v>
      </c>
    </row>
    <row r="9" spans="1:93" x14ac:dyDescent="0.2">
      <c r="A9" t="s">
        <v>8</v>
      </c>
    </row>
    <row r="11" spans="1:93" x14ac:dyDescent="0.2">
      <c r="A11" t="s">
        <v>9</v>
      </c>
      <c r="B11" t="s">
        <v>10</v>
      </c>
      <c r="C11" t="s">
        <v>11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25</v>
      </c>
      <c r="M11" t="s">
        <v>26</v>
      </c>
      <c r="N11" t="s">
        <v>27</v>
      </c>
      <c r="O11" t="s">
        <v>28</v>
      </c>
      <c r="P11" t="s">
        <v>29</v>
      </c>
      <c r="Q11" t="s">
        <v>30</v>
      </c>
      <c r="R11" t="s">
        <v>31</v>
      </c>
      <c r="S11" t="s">
        <v>32</v>
      </c>
      <c r="T11" t="s">
        <v>33</v>
      </c>
      <c r="U11" t="s">
        <v>34</v>
      </c>
      <c r="V11" t="s">
        <v>35</v>
      </c>
      <c r="W11" t="s">
        <v>36</v>
      </c>
      <c r="X11" t="s">
        <v>37</v>
      </c>
      <c r="Y11" t="s">
        <v>38</v>
      </c>
      <c r="Z11" t="s">
        <v>39</v>
      </c>
      <c r="AA11" t="s">
        <v>40</v>
      </c>
      <c r="AB11" t="s">
        <v>41</v>
      </c>
      <c r="AC11" t="s">
        <v>42</v>
      </c>
      <c r="AD11" t="s">
        <v>43</v>
      </c>
      <c r="AE11" t="s">
        <v>44</v>
      </c>
      <c r="AF11" t="s">
        <v>45</v>
      </c>
      <c r="AG11" t="s">
        <v>46</v>
      </c>
      <c r="AH11" t="s">
        <v>47</v>
      </c>
      <c r="AI11" t="s">
        <v>48</v>
      </c>
      <c r="AJ11" t="s">
        <v>49</v>
      </c>
      <c r="AK11" t="s">
        <v>50</v>
      </c>
      <c r="AL11" t="s">
        <v>51</v>
      </c>
      <c r="AM11" t="s">
        <v>52</v>
      </c>
      <c r="AN11" t="s">
        <v>53</v>
      </c>
      <c r="AO11" t="s">
        <v>54</v>
      </c>
      <c r="AP11" t="s">
        <v>55</v>
      </c>
      <c r="AQ11" t="s">
        <v>56</v>
      </c>
      <c r="AR11" t="s">
        <v>57</v>
      </c>
      <c r="AS11" t="s">
        <v>58</v>
      </c>
      <c r="AT11" t="s">
        <v>59</v>
      </c>
      <c r="AU11" t="s">
        <v>60</v>
      </c>
      <c r="AV11" t="s">
        <v>61</v>
      </c>
      <c r="AW11" t="s">
        <v>62</v>
      </c>
      <c r="AX11" t="s">
        <v>63</v>
      </c>
      <c r="AY11" t="s">
        <v>64</v>
      </c>
      <c r="AZ11" t="s">
        <v>65</v>
      </c>
      <c r="BA11" t="s">
        <v>66</v>
      </c>
      <c r="BB11" t="s">
        <v>67</v>
      </c>
      <c r="BC11" t="s">
        <v>68</v>
      </c>
      <c r="BD11" t="s">
        <v>69</v>
      </c>
      <c r="BE11" t="s">
        <v>70</v>
      </c>
      <c r="BF11" t="s">
        <v>71</v>
      </c>
      <c r="BG11" t="s">
        <v>72</v>
      </c>
      <c r="BH11" t="s">
        <v>73</v>
      </c>
      <c r="BI11" t="s">
        <v>74</v>
      </c>
      <c r="BJ11" t="s">
        <v>75</v>
      </c>
      <c r="BK11" t="s">
        <v>76</v>
      </c>
      <c r="BL11" t="s">
        <v>77</v>
      </c>
      <c r="BM11" t="s">
        <v>78</v>
      </c>
      <c r="BN11" t="s">
        <v>79</v>
      </c>
      <c r="BO11" t="s">
        <v>80</v>
      </c>
      <c r="BP11" t="s">
        <v>81</v>
      </c>
      <c r="BQ11" t="s">
        <v>82</v>
      </c>
      <c r="BR11" t="s">
        <v>83</v>
      </c>
      <c r="BS11" t="s">
        <v>84</v>
      </c>
      <c r="BT11" t="s">
        <v>85</v>
      </c>
      <c r="BU11" t="s">
        <v>86</v>
      </c>
      <c r="BV11" t="s">
        <v>87</v>
      </c>
      <c r="BW11" t="s">
        <v>88</v>
      </c>
      <c r="BX11" t="s">
        <v>89</v>
      </c>
      <c r="BY11" t="s">
        <v>90</v>
      </c>
      <c r="BZ11" t="s">
        <v>91</v>
      </c>
      <c r="CA11" t="s">
        <v>92</v>
      </c>
      <c r="CB11" t="s">
        <v>93</v>
      </c>
      <c r="CC11" t="s">
        <v>94</v>
      </c>
      <c r="CD11" t="s">
        <v>95</v>
      </c>
      <c r="CE11" t="s">
        <v>96</v>
      </c>
      <c r="CF11" t="s">
        <v>97</v>
      </c>
      <c r="CG11" t="s">
        <v>98</v>
      </c>
      <c r="CH11" t="s">
        <v>99</v>
      </c>
      <c r="CI11" t="s">
        <v>100</v>
      </c>
      <c r="CJ11" t="s">
        <v>101</v>
      </c>
      <c r="CK11" t="s">
        <v>102</v>
      </c>
      <c r="CL11" t="s">
        <v>103</v>
      </c>
      <c r="CM11" t="s">
        <v>104</v>
      </c>
      <c r="CN11" t="s">
        <v>105</v>
      </c>
      <c r="CO11" t="s">
        <v>106</v>
      </c>
    </row>
    <row r="12" spans="1:93" x14ac:dyDescent="0.2">
      <c r="A12" s="1">
        <v>44637.732638888891</v>
      </c>
      <c r="B12">
        <v>0</v>
      </c>
      <c r="C12">
        <f>AVERAGE(CellNr_1_!C12:H12)</f>
        <v>2156.9166666666665</v>
      </c>
      <c r="D12">
        <v>2266.5</v>
      </c>
      <c r="E12">
        <v>2214</v>
      </c>
      <c r="F12">
        <v>2024.5</v>
      </c>
      <c r="G12">
        <v>5441.5</v>
      </c>
      <c r="H12">
        <v>2082</v>
      </c>
      <c r="I12">
        <v>2094.5</v>
      </c>
      <c r="J12">
        <v>2385.5</v>
      </c>
      <c r="K12">
        <v>2003.5</v>
      </c>
      <c r="L12">
        <v>2128</v>
      </c>
      <c r="M12">
        <v>2027.5</v>
      </c>
      <c r="N12">
        <v>4467.5</v>
      </c>
      <c r="O12">
        <v>2138.5</v>
      </c>
      <c r="P12">
        <v>2147.5</v>
      </c>
      <c r="Q12">
        <v>2273.5</v>
      </c>
      <c r="R12">
        <v>2062</v>
      </c>
      <c r="S12">
        <v>2044</v>
      </c>
      <c r="T12">
        <v>2018.5</v>
      </c>
      <c r="U12">
        <v>2651</v>
      </c>
      <c r="V12">
        <v>2107.5</v>
      </c>
      <c r="W12">
        <v>2054.5</v>
      </c>
      <c r="X12">
        <v>2312.5</v>
      </c>
      <c r="Y12">
        <v>1990</v>
      </c>
      <c r="Z12">
        <v>2100</v>
      </c>
      <c r="AA12">
        <v>2106.5</v>
      </c>
      <c r="AB12">
        <v>2309</v>
      </c>
      <c r="AC12">
        <v>2139.5</v>
      </c>
      <c r="AD12">
        <v>2202.5</v>
      </c>
      <c r="AE12">
        <v>2366.5</v>
      </c>
      <c r="AF12">
        <v>2155.5</v>
      </c>
      <c r="AG12">
        <v>2193.5</v>
      </c>
      <c r="AH12">
        <v>2263</v>
      </c>
      <c r="AI12">
        <v>2150</v>
      </c>
      <c r="AJ12">
        <v>2162.5</v>
      </c>
      <c r="AK12">
        <v>2151</v>
      </c>
      <c r="AL12">
        <v>2228.5</v>
      </c>
      <c r="AM12">
        <v>2259.5</v>
      </c>
      <c r="AN12">
        <v>2292</v>
      </c>
      <c r="AO12">
        <v>2332.5</v>
      </c>
      <c r="AP12">
        <v>2349</v>
      </c>
      <c r="AQ12">
        <v>2262</v>
      </c>
      <c r="AR12">
        <v>2434</v>
      </c>
      <c r="AS12">
        <v>2361.5</v>
      </c>
      <c r="AT12">
        <v>56.568539999999999</v>
      </c>
      <c r="AU12">
        <v>22.627420000000001</v>
      </c>
      <c r="AV12">
        <v>84.852810000000005</v>
      </c>
      <c r="AW12">
        <v>18.384779999999999</v>
      </c>
      <c r="AX12">
        <v>227.6884</v>
      </c>
      <c r="AY12">
        <v>58.689860000000003</v>
      </c>
      <c r="AZ12">
        <v>62.932499999999997</v>
      </c>
      <c r="BA12">
        <v>72.124889999999994</v>
      </c>
      <c r="BB12">
        <v>122.3295</v>
      </c>
      <c r="BC12">
        <v>16.263459999999998</v>
      </c>
      <c r="BD12">
        <v>12.727919999999999</v>
      </c>
      <c r="BE12">
        <v>111.0158</v>
      </c>
      <c r="BF12">
        <v>62.932499999999997</v>
      </c>
      <c r="BG12">
        <v>132.22900000000001</v>
      </c>
      <c r="BH12">
        <v>73.539109999999994</v>
      </c>
      <c r="BI12">
        <v>4.9497479999999996</v>
      </c>
      <c r="BJ12">
        <v>160.51320000000001</v>
      </c>
      <c r="BK12">
        <v>77.074640000000002</v>
      </c>
      <c r="BL12">
        <v>33.234020000000001</v>
      </c>
      <c r="BM12">
        <v>55.861429999999999</v>
      </c>
      <c r="BN12">
        <v>118.79389999999999</v>
      </c>
      <c r="BO12">
        <v>165.46299999999999</v>
      </c>
      <c r="BP12">
        <v>65.760930000000002</v>
      </c>
      <c r="BQ12">
        <v>127.2792</v>
      </c>
      <c r="BR12">
        <v>133.64320000000001</v>
      </c>
      <c r="BS12">
        <v>20.5061</v>
      </c>
      <c r="BT12">
        <v>139.30000000000001</v>
      </c>
      <c r="BU12">
        <v>110.3087</v>
      </c>
      <c r="BV12">
        <v>80.61018</v>
      </c>
      <c r="BW12">
        <v>152.02799999999999</v>
      </c>
      <c r="BX12">
        <v>84.852810000000005</v>
      </c>
      <c r="BY12">
        <v>86.974140000000006</v>
      </c>
      <c r="BZ12">
        <v>21.920310000000001</v>
      </c>
      <c r="CA12">
        <v>4.9497479999999996</v>
      </c>
      <c r="CB12">
        <v>31.81981</v>
      </c>
      <c r="CC12">
        <v>67.175150000000002</v>
      </c>
      <c r="CD12">
        <v>1.4142140000000001</v>
      </c>
      <c r="CE12">
        <v>72.124889999999994</v>
      </c>
      <c r="CF12">
        <v>86.974140000000006</v>
      </c>
      <c r="CG12">
        <v>28.284269999999999</v>
      </c>
      <c r="CH12">
        <v>12.020810000000001</v>
      </c>
      <c r="CI12">
        <v>94.045199999999994</v>
      </c>
      <c r="CJ12">
        <v>169.7056</v>
      </c>
      <c r="CK12">
        <v>267.99349999999998</v>
      </c>
      <c r="CL12">
        <v>292.74220000000003</v>
      </c>
      <c r="CM12">
        <v>154.14930000000001</v>
      </c>
      <c r="CN12">
        <v>123.03660000000001</v>
      </c>
      <c r="CO12">
        <v>174.65539999999999</v>
      </c>
    </row>
    <row r="13" spans="1:93" x14ac:dyDescent="0.2">
      <c r="A13" s="1">
        <v>44637.795138888891</v>
      </c>
      <c r="B13">
        <v>1.5</v>
      </c>
      <c r="C13">
        <f>AVERAGE(CellNr_1_!C13:H13)</f>
        <v>1712.25</v>
      </c>
      <c r="D13">
        <v>1808.5</v>
      </c>
      <c r="E13">
        <v>1774.5</v>
      </c>
      <c r="F13">
        <v>1656.5</v>
      </c>
      <c r="G13">
        <v>6848</v>
      </c>
      <c r="H13">
        <v>1739.5</v>
      </c>
      <c r="I13">
        <v>1671</v>
      </c>
      <c r="J13">
        <v>1977</v>
      </c>
      <c r="K13">
        <v>1625</v>
      </c>
      <c r="L13">
        <v>1671</v>
      </c>
      <c r="M13">
        <v>1645.5</v>
      </c>
      <c r="N13">
        <v>3241</v>
      </c>
      <c r="O13">
        <v>1732</v>
      </c>
      <c r="P13">
        <v>1668</v>
      </c>
      <c r="Q13">
        <v>1812.5</v>
      </c>
      <c r="R13">
        <v>1664.5</v>
      </c>
      <c r="S13">
        <v>1650</v>
      </c>
      <c r="T13">
        <v>1561.5</v>
      </c>
      <c r="U13">
        <v>2040.5</v>
      </c>
      <c r="V13">
        <v>1642</v>
      </c>
      <c r="W13">
        <v>1703.5</v>
      </c>
      <c r="X13">
        <v>1900.5</v>
      </c>
      <c r="Y13">
        <v>1615.5</v>
      </c>
      <c r="Z13">
        <v>1774</v>
      </c>
      <c r="AA13">
        <v>1724</v>
      </c>
      <c r="AB13">
        <v>1676</v>
      </c>
      <c r="AC13">
        <v>1696</v>
      </c>
      <c r="AD13">
        <v>1768</v>
      </c>
      <c r="AE13">
        <v>1837.5</v>
      </c>
      <c r="AF13">
        <v>1726</v>
      </c>
      <c r="AG13">
        <v>1800</v>
      </c>
      <c r="AH13">
        <v>1816.5</v>
      </c>
      <c r="AI13">
        <v>1689</v>
      </c>
      <c r="AJ13">
        <v>1729.5</v>
      </c>
      <c r="AK13">
        <v>1776</v>
      </c>
      <c r="AL13">
        <v>1811.5</v>
      </c>
      <c r="AM13">
        <v>1744.5</v>
      </c>
      <c r="AN13">
        <v>1791</v>
      </c>
      <c r="AO13">
        <v>1864</v>
      </c>
      <c r="AP13">
        <v>1853</v>
      </c>
      <c r="AQ13">
        <v>1865</v>
      </c>
      <c r="AR13">
        <v>1921.5</v>
      </c>
      <c r="AS13">
        <v>1935</v>
      </c>
      <c r="AT13">
        <v>26.870059999999999</v>
      </c>
      <c r="AU13">
        <v>103.2376</v>
      </c>
      <c r="AV13">
        <v>95.459419999999994</v>
      </c>
      <c r="AW13">
        <v>32.526910000000001</v>
      </c>
      <c r="AX13">
        <v>161.22040000000001</v>
      </c>
      <c r="AY13">
        <v>11.31371</v>
      </c>
      <c r="AZ13">
        <v>102.5305</v>
      </c>
      <c r="BA13">
        <v>6.3639609999999998</v>
      </c>
      <c r="BB13">
        <v>123.7437</v>
      </c>
      <c r="BC13">
        <v>181.01929999999999</v>
      </c>
      <c r="BD13">
        <v>47.376159999999999</v>
      </c>
      <c r="BE13">
        <v>28.284269999999999</v>
      </c>
      <c r="BF13">
        <v>53.740119999999997</v>
      </c>
      <c r="BG13">
        <v>80.61018</v>
      </c>
      <c r="BH13">
        <v>60.81118</v>
      </c>
      <c r="BI13">
        <v>33.234020000000001</v>
      </c>
      <c r="BJ13">
        <v>8.4852810000000005</v>
      </c>
      <c r="BK13">
        <v>60.81118</v>
      </c>
      <c r="BL13">
        <v>7.0710680000000004</v>
      </c>
      <c r="BM13">
        <v>24.748740000000002</v>
      </c>
      <c r="BN13">
        <v>33.234020000000001</v>
      </c>
      <c r="BO13">
        <v>28.284269999999999</v>
      </c>
      <c r="BP13">
        <v>19.09188</v>
      </c>
      <c r="BQ13">
        <v>54.447220000000002</v>
      </c>
      <c r="BR13">
        <v>106.066</v>
      </c>
      <c r="BS13">
        <v>10.6066</v>
      </c>
      <c r="BT13">
        <v>65.760930000000002</v>
      </c>
      <c r="BU13">
        <v>79.90307</v>
      </c>
      <c r="BV13">
        <v>38.183770000000003</v>
      </c>
      <c r="BW13">
        <v>16.970559999999999</v>
      </c>
      <c r="BX13">
        <v>73.539109999999994</v>
      </c>
      <c r="BY13">
        <v>67.882249999999999</v>
      </c>
      <c r="BZ13">
        <v>49.49747</v>
      </c>
      <c r="CA13">
        <v>24.748740000000002</v>
      </c>
      <c r="CB13">
        <v>36.769550000000002</v>
      </c>
      <c r="CC13">
        <v>65.053830000000005</v>
      </c>
      <c r="CD13">
        <v>111.0158</v>
      </c>
      <c r="CE13">
        <v>22.627420000000001</v>
      </c>
      <c r="CF13">
        <v>43.133510000000001</v>
      </c>
      <c r="CG13">
        <v>24.041630000000001</v>
      </c>
      <c r="CH13">
        <v>27.577159999999999</v>
      </c>
      <c r="CI13">
        <v>164.7559</v>
      </c>
      <c r="CJ13">
        <v>223.44569999999999</v>
      </c>
      <c r="CK13">
        <v>186.67619999999999</v>
      </c>
      <c r="CL13">
        <v>263.0437</v>
      </c>
      <c r="CM13">
        <v>45.254829999999998</v>
      </c>
      <c r="CN13">
        <v>62.932499999999997</v>
      </c>
      <c r="CO13">
        <v>173.94829999999999</v>
      </c>
    </row>
    <row r="14" spans="1:93" x14ac:dyDescent="0.2">
      <c r="A14" s="1">
        <v>44637.857638888891</v>
      </c>
      <c r="B14">
        <v>3</v>
      </c>
      <c r="C14">
        <f>AVERAGE(CellNr_1_!C14:H14)</f>
        <v>1627.4166666666667</v>
      </c>
      <c r="D14">
        <v>1758</v>
      </c>
      <c r="E14">
        <v>1645.5</v>
      </c>
      <c r="F14">
        <v>1563</v>
      </c>
      <c r="G14">
        <v>6805.5</v>
      </c>
      <c r="H14">
        <v>1664</v>
      </c>
      <c r="I14">
        <v>1625</v>
      </c>
      <c r="J14">
        <v>1853.5</v>
      </c>
      <c r="K14">
        <v>1490</v>
      </c>
      <c r="L14">
        <v>1581</v>
      </c>
      <c r="M14">
        <v>1500</v>
      </c>
      <c r="N14">
        <v>3000</v>
      </c>
      <c r="O14">
        <v>1598</v>
      </c>
      <c r="P14">
        <v>1539.5</v>
      </c>
      <c r="Q14">
        <v>1718.5</v>
      </c>
      <c r="R14">
        <v>1570.5</v>
      </c>
      <c r="S14">
        <v>1515.5</v>
      </c>
      <c r="T14">
        <v>1478</v>
      </c>
      <c r="U14">
        <v>1820.5</v>
      </c>
      <c r="V14">
        <v>1540.5</v>
      </c>
      <c r="W14">
        <v>1594</v>
      </c>
      <c r="X14">
        <v>1762</v>
      </c>
      <c r="Y14">
        <v>1469</v>
      </c>
      <c r="Z14">
        <v>1636.5</v>
      </c>
      <c r="AA14">
        <v>1580</v>
      </c>
      <c r="AB14">
        <v>1589.5</v>
      </c>
      <c r="AC14">
        <v>1601.5</v>
      </c>
      <c r="AD14">
        <v>1685.5</v>
      </c>
      <c r="AE14">
        <v>1673.5</v>
      </c>
      <c r="AF14">
        <v>1678.5</v>
      </c>
      <c r="AG14">
        <v>1689.5</v>
      </c>
      <c r="AH14">
        <v>1754.5</v>
      </c>
      <c r="AI14">
        <v>1615</v>
      </c>
      <c r="AJ14">
        <v>1631.5</v>
      </c>
      <c r="AK14">
        <v>1620</v>
      </c>
      <c r="AL14">
        <v>1685.5</v>
      </c>
      <c r="AM14">
        <v>1674</v>
      </c>
      <c r="AN14">
        <v>1696</v>
      </c>
      <c r="AO14">
        <v>1737.5</v>
      </c>
      <c r="AP14">
        <v>1698.5</v>
      </c>
      <c r="AQ14">
        <v>1830</v>
      </c>
      <c r="AR14">
        <v>1815.5</v>
      </c>
      <c r="AS14">
        <v>1915</v>
      </c>
      <c r="AT14">
        <v>35.355339999999998</v>
      </c>
      <c r="AU14">
        <v>70.710679999999996</v>
      </c>
      <c r="AV14">
        <v>73.539109999999994</v>
      </c>
      <c r="AW14">
        <v>42.426409999999997</v>
      </c>
      <c r="AX14">
        <v>228.3955</v>
      </c>
      <c r="AY14">
        <v>46.669049999999999</v>
      </c>
      <c r="AZ14">
        <v>35.355339999999998</v>
      </c>
      <c r="BA14">
        <v>98.287840000000003</v>
      </c>
      <c r="BB14">
        <v>123.03660000000001</v>
      </c>
      <c r="BC14">
        <v>164.7559</v>
      </c>
      <c r="BD14">
        <v>5.656854</v>
      </c>
      <c r="BE14">
        <v>76.367530000000002</v>
      </c>
      <c r="BF14">
        <v>44.547730000000001</v>
      </c>
      <c r="BG14">
        <v>87.681240000000003</v>
      </c>
      <c r="BH14">
        <v>41.012189999999997</v>
      </c>
      <c r="BI14">
        <v>8.4852810000000005</v>
      </c>
      <c r="BJ14">
        <v>15.55635</v>
      </c>
      <c r="BK14">
        <v>87.681240000000003</v>
      </c>
      <c r="BL14">
        <v>31.81981</v>
      </c>
      <c r="BM14">
        <v>19.09188</v>
      </c>
      <c r="BN14">
        <v>130.81479999999999</v>
      </c>
      <c r="BO14">
        <v>48.790370000000003</v>
      </c>
      <c r="BP14">
        <v>43.840620000000001</v>
      </c>
      <c r="BQ14">
        <v>197.28280000000001</v>
      </c>
      <c r="BR14">
        <v>156.2706</v>
      </c>
      <c r="BS14">
        <v>52.325899999999997</v>
      </c>
      <c r="BT14">
        <v>66.468040000000002</v>
      </c>
      <c r="BU14">
        <v>76.367530000000002</v>
      </c>
      <c r="BV14">
        <v>86.974140000000006</v>
      </c>
      <c r="BW14">
        <v>124.4508</v>
      </c>
      <c r="BX14">
        <v>161.92750000000001</v>
      </c>
      <c r="BY14">
        <v>168.99850000000001</v>
      </c>
      <c r="BZ14">
        <v>40.30509</v>
      </c>
      <c r="CA14">
        <v>85.559920000000005</v>
      </c>
      <c r="CB14">
        <v>157.6848</v>
      </c>
      <c r="CC14">
        <v>135.0574</v>
      </c>
      <c r="CD14">
        <v>89.80256</v>
      </c>
      <c r="CE14">
        <v>83.438599999999994</v>
      </c>
      <c r="CF14">
        <v>71.417789999999997</v>
      </c>
      <c r="CG14">
        <v>21.213200000000001</v>
      </c>
      <c r="CH14">
        <v>113.8442</v>
      </c>
      <c r="CI14">
        <v>179.60509999999999</v>
      </c>
      <c r="CJ14">
        <v>156.9777</v>
      </c>
      <c r="CK14">
        <v>260.92239999999998</v>
      </c>
      <c r="CL14">
        <v>143.5427</v>
      </c>
      <c r="CM14">
        <v>142.8356</v>
      </c>
      <c r="CN14">
        <v>132.22900000000001</v>
      </c>
      <c r="CO14">
        <v>66.468040000000002</v>
      </c>
    </row>
    <row r="15" spans="1:93" x14ac:dyDescent="0.2">
      <c r="A15" s="1">
        <v>44637.920138888891</v>
      </c>
      <c r="B15">
        <v>4.5</v>
      </c>
      <c r="C15">
        <f>AVERAGE(CellNr_1_!C15:H15)</f>
        <v>1613</v>
      </c>
      <c r="D15">
        <v>1704</v>
      </c>
      <c r="E15">
        <v>1611</v>
      </c>
      <c r="F15">
        <v>1579.5</v>
      </c>
      <c r="G15">
        <v>7048</v>
      </c>
      <c r="H15">
        <v>1596</v>
      </c>
      <c r="I15">
        <v>1614</v>
      </c>
      <c r="J15">
        <v>1865.5</v>
      </c>
      <c r="K15">
        <v>1450.5</v>
      </c>
      <c r="L15">
        <v>1517.5</v>
      </c>
      <c r="M15">
        <v>1487.5</v>
      </c>
      <c r="N15">
        <v>2947.5</v>
      </c>
      <c r="O15">
        <v>1497.5</v>
      </c>
      <c r="P15">
        <v>1534</v>
      </c>
      <c r="Q15">
        <v>1755.5</v>
      </c>
      <c r="R15">
        <v>1471.5</v>
      </c>
      <c r="S15">
        <v>1521</v>
      </c>
      <c r="T15">
        <v>1390</v>
      </c>
      <c r="U15">
        <v>1790</v>
      </c>
      <c r="V15">
        <v>1504</v>
      </c>
      <c r="W15">
        <v>1567</v>
      </c>
      <c r="X15">
        <v>1745</v>
      </c>
      <c r="Y15">
        <v>1501.5</v>
      </c>
      <c r="Z15">
        <v>1533</v>
      </c>
      <c r="AA15">
        <v>1568.5</v>
      </c>
      <c r="AB15">
        <v>1554.5</v>
      </c>
      <c r="AC15">
        <v>1505.5</v>
      </c>
      <c r="AD15">
        <v>1701.5</v>
      </c>
      <c r="AE15">
        <v>1713</v>
      </c>
      <c r="AF15">
        <v>1508</v>
      </c>
      <c r="AG15">
        <v>1612</v>
      </c>
      <c r="AH15">
        <v>1720.5</v>
      </c>
      <c r="AI15">
        <v>1534.5</v>
      </c>
      <c r="AJ15">
        <v>1612.5</v>
      </c>
      <c r="AK15">
        <v>1612</v>
      </c>
      <c r="AL15">
        <v>1645</v>
      </c>
      <c r="AM15">
        <v>1607.5</v>
      </c>
      <c r="AN15">
        <v>1688.5</v>
      </c>
      <c r="AO15">
        <v>1705</v>
      </c>
      <c r="AP15">
        <v>1686.5</v>
      </c>
      <c r="AQ15">
        <v>1729</v>
      </c>
      <c r="AR15">
        <v>1804.5</v>
      </c>
      <c r="AS15">
        <v>1858.5</v>
      </c>
      <c r="AT15">
        <v>55.861429999999999</v>
      </c>
      <c r="AU15">
        <v>21.920310000000001</v>
      </c>
      <c r="AV15">
        <v>16.263459999999998</v>
      </c>
      <c r="AW15">
        <v>52.325899999999997</v>
      </c>
      <c r="AX15">
        <v>216.37469999999999</v>
      </c>
      <c r="AY15">
        <v>40.30509</v>
      </c>
      <c r="AZ15">
        <v>110.3087</v>
      </c>
      <c r="BA15">
        <v>111.7229</v>
      </c>
      <c r="BB15">
        <v>53.033009999999997</v>
      </c>
      <c r="BC15">
        <v>53.740119999999997</v>
      </c>
      <c r="BD15">
        <v>15.55635</v>
      </c>
      <c r="BE15">
        <v>77.781750000000002</v>
      </c>
      <c r="BF15">
        <v>48.790370000000003</v>
      </c>
      <c r="BG15">
        <v>91.216769999999997</v>
      </c>
      <c r="BH15">
        <v>51.618789999999997</v>
      </c>
      <c r="BI15">
        <v>54.447220000000002</v>
      </c>
      <c r="BJ15">
        <v>75.660420000000002</v>
      </c>
      <c r="BK15">
        <v>156.2706</v>
      </c>
      <c r="BL15">
        <v>25.455839999999998</v>
      </c>
      <c r="BM15">
        <v>12.020810000000001</v>
      </c>
      <c r="BN15">
        <v>119.501</v>
      </c>
      <c r="BO15">
        <v>115.96550000000001</v>
      </c>
      <c r="BP15">
        <v>97.580730000000003</v>
      </c>
      <c r="BQ15">
        <v>107.4802</v>
      </c>
      <c r="BR15">
        <v>188.09039999999999</v>
      </c>
      <c r="BS15">
        <v>89.09545</v>
      </c>
      <c r="BT15">
        <v>72.124889999999994</v>
      </c>
      <c r="BU15">
        <v>71.417789999999997</v>
      </c>
      <c r="BV15">
        <v>107.4802</v>
      </c>
      <c r="BW15">
        <v>120.9153</v>
      </c>
      <c r="BX15">
        <v>116.6726</v>
      </c>
      <c r="BY15">
        <v>24.748740000000002</v>
      </c>
      <c r="BZ15">
        <v>96.873630000000006</v>
      </c>
      <c r="CA15">
        <v>35.355339999999998</v>
      </c>
      <c r="CB15">
        <v>31.1127</v>
      </c>
      <c r="CC15">
        <v>118.79389999999999</v>
      </c>
      <c r="CD15">
        <v>28.991379999999999</v>
      </c>
      <c r="CE15">
        <v>24.748740000000002</v>
      </c>
      <c r="CF15">
        <v>27.577159999999999</v>
      </c>
      <c r="CG15">
        <v>28.284269999999999</v>
      </c>
      <c r="CH15">
        <v>110.3087</v>
      </c>
      <c r="CI15">
        <v>125.1579</v>
      </c>
      <c r="CJ15">
        <v>202.93969999999999</v>
      </c>
      <c r="CK15">
        <v>155.5635</v>
      </c>
      <c r="CL15">
        <v>112.43</v>
      </c>
      <c r="CM15">
        <v>19.79899</v>
      </c>
      <c r="CN15">
        <v>147.78530000000001</v>
      </c>
      <c r="CO15">
        <v>140.71420000000001</v>
      </c>
    </row>
    <row r="16" spans="1:93" x14ac:dyDescent="0.2">
      <c r="A16" s="1">
        <v>44637.982638888891</v>
      </c>
      <c r="B16">
        <v>6</v>
      </c>
      <c r="C16">
        <f>AVERAGE(CellNr_1_!C16:H16)</f>
        <v>1592.1666666666667</v>
      </c>
      <c r="D16">
        <v>1712.5</v>
      </c>
      <c r="E16">
        <v>1670.5</v>
      </c>
      <c r="F16">
        <v>1576</v>
      </c>
      <c r="G16">
        <v>6878.5</v>
      </c>
      <c r="H16">
        <v>1570</v>
      </c>
      <c r="I16">
        <v>1605</v>
      </c>
      <c r="J16">
        <v>1868</v>
      </c>
      <c r="K16">
        <v>1466</v>
      </c>
      <c r="L16">
        <v>1507</v>
      </c>
      <c r="M16">
        <v>1497.5</v>
      </c>
      <c r="N16">
        <v>2923.5</v>
      </c>
      <c r="O16">
        <v>1500</v>
      </c>
      <c r="P16">
        <v>1549</v>
      </c>
      <c r="Q16">
        <v>1740</v>
      </c>
      <c r="R16">
        <v>1520.5</v>
      </c>
      <c r="S16">
        <v>1428</v>
      </c>
      <c r="T16">
        <v>1395.5</v>
      </c>
      <c r="U16">
        <v>1755</v>
      </c>
      <c r="V16">
        <v>1438</v>
      </c>
      <c r="W16">
        <v>1499</v>
      </c>
      <c r="X16">
        <v>1721</v>
      </c>
      <c r="Y16">
        <v>1465</v>
      </c>
      <c r="Z16">
        <v>1508.5</v>
      </c>
      <c r="AA16">
        <v>1492</v>
      </c>
      <c r="AB16">
        <v>1488</v>
      </c>
      <c r="AC16">
        <v>1470.5</v>
      </c>
      <c r="AD16">
        <v>1624</v>
      </c>
      <c r="AE16">
        <v>1751.5</v>
      </c>
      <c r="AF16">
        <v>1632</v>
      </c>
      <c r="AG16">
        <v>1552</v>
      </c>
      <c r="AH16">
        <v>1747.5</v>
      </c>
      <c r="AI16">
        <v>1536.5</v>
      </c>
      <c r="AJ16">
        <v>1578</v>
      </c>
      <c r="AK16">
        <v>1553</v>
      </c>
      <c r="AL16">
        <v>1642.5</v>
      </c>
      <c r="AM16">
        <v>1624</v>
      </c>
      <c r="AN16">
        <v>1635.5</v>
      </c>
      <c r="AO16">
        <v>1695</v>
      </c>
      <c r="AP16">
        <v>1666</v>
      </c>
      <c r="AQ16">
        <v>1747</v>
      </c>
      <c r="AR16">
        <v>1800</v>
      </c>
      <c r="AS16">
        <v>1834.5</v>
      </c>
      <c r="AT16">
        <v>60.81118</v>
      </c>
      <c r="AU16">
        <v>69.296459999999996</v>
      </c>
      <c r="AV16">
        <v>67.882249999999999</v>
      </c>
      <c r="AW16">
        <v>26.162949999999999</v>
      </c>
      <c r="AX16">
        <v>180.31219999999999</v>
      </c>
      <c r="AY16">
        <v>7.0710680000000004</v>
      </c>
      <c r="AZ16">
        <v>27.577159999999999</v>
      </c>
      <c r="BA16">
        <v>88.388350000000003</v>
      </c>
      <c r="BB16">
        <v>132.93610000000001</v>
      </c>
      <c r="BC16">
        <v>139.30000000000001</v>
      </c>
      <c r="BD16">
        <v>2.828427</v>
      </c>
      <c r="BE16">
        <v>35.355339999999998</v>
      </c>
      <c r="BF16">
        <v>45.254829999999998</v>
      </c>
      <c r="BG16">
        <v>101.82340000000001</v>
      </c>
      <c r="BH16">
        <v>84.852810000000005</v>
      </c>
      <c r="BI16">
        <v>17.677669999999999</v>
      </c>
      <c r="BJ16">
        <v>55.861429999999999</v>
      </c>
      <c r="BK16">
        <v>168.29140000000001</v>
      </c>
      <c r="BL16">
        <v>50.91169</v>
      </c>
      <c r="BM16">
        <v>39.59798</v>
      </c>
      <c r="BN16">
        <v>122.3295</v>
      </c>
      <c r="BO16">
        <v>173.94829999999999</v>
      </c>
      <c r="BP16">
        <v>7.7781739999999999</v>
      </c>
      <c r="BQ16">
        <v>94.752309999999994</v>
      </c>
      <c r="BR16">
        <v>77.781750000000002</v>
      </c>
      <c r="BS16">
        <v>69.296459999999996</v>
      </c>
      <c r="BT16">
        <v>7.0710680000000004</v>
      </c>
      <c r="BU16">
        <v>87.681240000000003</v>
      </c>
      <c r="BV16">
        <v>58.689860000000003</v>
      </c>
      <c r="BW16">
        <v>15.55635</v>
      </c>
      <c r="BX16">
        <v>89.09545</v>
      </c>
      <c r="BY16">
        <v>41.719299999999997</v>
      </c>
      <c r="BZ16">
        <v>63.639609999999998</v>
      </c>
      <c r="CA16">
        <v>2.1213199999999999</v>
      </c>
      <c r="CB16">
        <v>55.154330000000002</v>
      </c>
      <c r="CC16">
        <v>120.20820000000001</v>
      </c>
      <c r="CD16">
        <v>41.719299999999997</v>
      </c>
      <c r="CE16">
        <v>20.5061</v>
      </c>
      <c r="CF16">
        <v>31.1127</v>
      </c>
      <c r="CG16">
        <v>56.568539999999999</v>
      </c>
      <c r="CH16">
        <v>82.731489999999994</v>
      </c>
      <c r="CI16">
        <v>130.10769999999999</v>
      </c>
      <c r="CJ16">
        <v>185.9691</v>
      </c>
      <c r="CK16">
        <v>203.64680000000001</v>
      </c>
      <c r="CL16">
        <v>118.79389999999999</v>
      </c>
      <c r="CM16">
        <v>15.55635</v>
      </c>
      <c r="CN16">
        <v>138.59289999999999</v>
      </c>
      <c r="CO16">
        <v>116.6726</v>
      </c>
    </row>
    <row r="17" spans="1:93" x14ac:dyDescent="0.2">
      <c r="A17" s="1">
        <v>44638.045138888891</v>
      </c>
      <c r="B17">
        <v>7.5</v>
      </c>
      <c r="C17">
        <f>AVERAGE(CellNr_1_!C17:H17)</f>
        <v>1565.8333333333333</v>
      </c>
      <c r="D17">
        <v>1696.5</v>
      </c>
      <c r="E17">
        <v>1621</v>
      </c>
      <c r="F17">
        <v>1500</v>
      </c>
      <c r="G17">
        <v>6931</v>
      </c>
      <c r="H17">
        <v>1581</v>
      </c>
      <c r="I17">
        <v>1549</v>
      </c>
      <c r="J17">
        <v>1907</v>
      </c>
      <c r="K17">
        <v>1412.5</v>
      </c>
      <c r="L17">
        <v>1483</v>
      </c>
      <c r="M17">
        <v>1406.5</v>
      </c>
      <c r="N17">
        <v>2808.5</v>
      </c>
      <c r="O17">
        <v>1451</v>
      </c>
      <c r="P17">
        <v>1505.5</v>
      </c>
      <c r="Q17">
        <v>1716</v>
      </c>
      <c r="R17">
        <v>1496.5</v>
      </c>
      <c r="S17">
        <v>1466.5</v>
      </c>
      <c r="T17">
        <v>1369.5</v>
      </c>
      <c r="U17">
        <v>1713</v>
      </c>
      <c r="V17">
        <v>1436.5</v>
      </c>
      <c r="W17">
        <v>1485</v>
      </c>
      <c r="X17">
        <v>1677.5</v>
      </c>
      <c r="Y17">
        <v>1403</v>
      </c>
      <c r="Z17">
        <v>1449.5</v>
      </c>
      <c r="AA17">
        <v>1521</v>
      </c>
      <c r="AB17">
        <v>1575</v>
      </c>
      <c r="AC17">
        <v>1448</v>
      </c>
      <c r="AD17">
        <v>1654</v>
      </c>
      <c r="AE17">
        <v>1713</v>
      </c>
      <c r="AF17">
        <v>1544</v>
      </c>
      <c r="AG17">
        <v>1549</v>
      </c>
      <c r="AH17">
        <v>1669.5</v>
      </c>
      <c r="AI17">
        <v>1506.5</v>
      </c>
      <c r="AJ17">
        <v>1565</v>
      </c>
      <c r="AK17">
        <v>1566</v>
      </c>
      <c r="AL17">
        <v>1668</v>
      </c>
      <c r="AM17">
        <v>1629.5</v>
      </c>
      <c r="AN17">
        <v>1629.5</v>
      </c>
      <c r="AO17">
        <v>1688.5</v>
      </c>
      <c r="AP17">
        <v>1710.5</v>
      </c>
      <c r="AQ17">
        <v>1655.5</v>
      </c>
      <c r="AR17">
        <v>1763</v>
      </c>
      <c r="AS17">
        <v>1845</v>
      </c>
      <c r="AT17">
        <v>107.4802</v>
      </c>
      <c r="AU17">
        <v>41.719299999999997</v>
      </c>
      <c r="AV17">
        <v>73.539109999999994</v>
      </c>
      <c r="AW17">
        <v>49.49747</v>
      </c>
      <c r="AX17">
        <v>227.6884</v>
      </c>
      <c r="AY17">
        <v>26.162949999999999</v>
      </c>
      <c r="AZ17">
        <v>102.5305</v>
      </c>
      <c r="BA17">
        <v>82.024379999999994</v>
      </c>
      <c r="BB17">
        <v>131.52189999999999</v>
      </c>
      <c r="BC17">
        <v>52.325899999999997</v>
      </c>
      <c r="BD17">
        <v>4.2426399999999997</v>
      </c>
      <c r="BE17">
        <v>56.568539999999999</v>
      </c>
      <c r="BF17">
        <v>65.053830000000005</v>
      </c>
      <c r="BG17">
        <v>53.033009999999997</v>
      </c>
      <c r="BH17">
        <v>28.284269999999999</v>
      </c>
      <c r="BI17">
        <v>61.51829</v>
      </c>
      <c r="BJ17">
        <v>3.5355340000000002</v>
      </c>
      <c r="BK17">
        <v>125.86499999999999</v>
      </c>
      <c r="BL17">
        <v>2.1213199999999999</v>
      </c>
      <c r="BM17">
        <v>38.183770000000003</v>
      </c>
      <c r="BN17">
        <v>19.09188</v>
      </c>
      <c r="BO17">
        <v>27.577159999999999</v>
      </c>
      <c r="BP17">
        <v>3.5355340000000002</v>
      </c>
      <c r="BQ17">
        <v>131.52189999999999</v>
      </c>
      <c r="BR17">
        <v>82.731489999999994</v>
      </c>
      <c r="BS17">
        <v>62.2254</v>
      </c>
      <c r="BT17">
        <v>62.932499999999997</v>
      </c>
      <c r="BU17">
        <v>12.727919999999999</v>
      </c>
      <c r="BV17">
        <v>37.476660000000003</v>
      </c>
      <c r="BW17">
        <v>108.8944</v>
      </c>
      <c r="BX17">
        <v>79.195959999999999</v>
      </c>
      <c r="BY17">
        <v>50.91169</v>
      </c>
      <c r="BZ17">
        <v>175.36250000000001</v>
      </c>
      <c r="CA17">
        <v>18.384779999999999</v>
      </c>
      <c r="CB17">
        <v>19.79899</v>
      </c>
      <c r="CC17">
        <v>87.681240000000003</v>
      </c>
      <c r="CD17">
        <v>24.748740000000002</v>
      </c>
      <c r="CE17">
        <v>9.1923890000000004</v>
      </c>
      <c r="CF17">
        <v>89.09545</v>
      </c>
      <c r="CG17">
        <v>79.195959999999999</v>
      </c>
      <c r="CH17">
        <v>108.8944</v>
      </c>
      <c r="CI17">
        <v>168.99850000000001</v>
      </c>
      <c r="CJ17">
        <v>231.22389999999999</v>
      </c>
      <c r="CK17">
        <v>294.86349999999999</v>
      </c>
      <c r="CL17">
        <v>219.9102</v>
      </c>
      <c r="CM17">
        <v>72.831999999999994</v>
      </c>
      <c r="CN17">
        <v>164.0488</v>
      </c>
      <c r="CO17">
        <v>82.024379999999994</v>
      </c>
    </row>
    <row r="18" spans="1:93" x14ac:dyDescent="0.2">
      <c r="A18" s="1">
        <v>44638.107638888891</v>
      </c>
      <c r="B18">
        <v>9</v>
      </c>
      <c r="C18">
        <f>AVERAGE(CellNr_1_!C18:H18)</f>
        <v>1594.6666666666667</v>
      </c>
      <c r="D18">
        <v>1694</v>
      </c>
      <c r="E18">
        <v>1588</v>
      </c>
      <c r="F18">
        <v>1533</v>
      </c>
      <c r="G18">
        <v>6929</v>
      </c>
      <c r="H18">
        <v>1553</v>
      </c>
      <c r="I18">
        <v>1598.5</v>
      </c>
      <c r="J18">
        <v>1937.5</v>
      </c>
      <c r="K18">
        <v>1470.5</v>
      </c>
      <c r="L18">
        <v>1524.5</v>
      </c>
      <c r="M18">
        <v>1411.5</v>
      </c>
      <c r="N18">
        <v>2897.5</v>
      </c>
      <c r="O18">
        <v>1434.5</v>
      </c>
      <c r="P18">
        <v>1477</v>
      </c>
      <c r="Q18">
        <v>1683.5</v>
      </c>
      <c r="R18">
        <v>1439</v>
      </c>
      <c r="S18">
        <v>1415.5</v>
      </c>
      <c r="T18">
        <v>1373.5</v>
      </c>
      <c r="U18">
        <v>1694.5</v>
      </c>
      <c r="V18">
        <v>1430.5</v>
      </c>
      <c r="W18">
        <v>1514.5</v>
      </c>
      <c r="X18">
        <v>1714.5</v>
      </c>
      <c r="Y18">
        <v>1459.5</v>
      </c>
      <c r="Z18">
        <v>1429.5</v>
      </c>
      <c r="AA18">
        <v>1493</v>
      </c>
      <c r="AB18">
        <v>1529</v>
      </c>
      <c r="AC18">
        <v>1506</v>
      </c>
      <c r="AD18">
        <v>1668</v>
      </c>
      <c r="AE18">
        <v>1691</v>
      </c>
      <c r="AF18">
        <v>1624.5</v>
      </c>
      <c r="AG18">
        <v>1648.5</v>
      </c>
      <c r="AH18">
        <v>1716</v>
      </c>
      <c r="AI18">
        <v>1548</v>
      </c>
      <c r="AJ18">
        <v>1572</v>
      </c>
      <c r="AK18">
        <v>1595.5</v>
      </c>
      <c r="AL18">
        <v>1693</v>
      </c>
      <c r="AM18">
        <v>1644</v>
      </c>
      <c r="AN18">
        <v>1648</v>
      </c>
      <c r="AO18">
        <v>1666.5</v>
      </c>
      <c r="AP18">
        <v>1743</v>
      </c>
      <c r="AQ18">
        <v>1730</v>
      </c>
      <c r="AR18">
        <v>1771</v>
      </c>
      <c r="AS18">
        <v>1795</v>
      </c>
      <c r="AT18">
        <v>69.296459999999996</v>
      </c>
      <c r="AU18">
        <v>42.426409999999997</v>
      </c>
      <c r="AV18">
        <v>108.18729999999999</v>
      </c>
      <c r="AW18">
        <v>60.104080000000003</v>
      </c>
      <c r="AX18">
        <v>227.6884</v>
      </c>
      <c r="AY18">
        <v>14.142139999999999</v>
      </c>
      <c r="AZ18">
        <v>14.142139999999999</v>
      </c>
      <c r="BA18">
        <v>79.195959999999999</v>
      </c>
      <c r="BB18">
        <v>130.10769999999999</v>
      </c>
      <c r="BC18">
        <v>83.438599999999994</v>
      </c>
      <c r="BD18">
        <v>41.012189999999997</v>
      </c>
      <c r="BE18">
        <v>45.961939999999998</v>
      </c>
      <c r="BF18">
        <v>28.991379999999999</v>
      </c>
      <c r="BG18">
        <v>127.9863</v>
      </c>
      <c r="BH18">
        <v>6.3639609999999998</v>
      </c>
      <c r="BI18">
        <v>61.51829</v>
      </c>
      <c r="BJ18">
        <v>60.104080000000003</v>
      </c>
      <c r="BK18">
        <v>173.24119999999999</v>
      </c>
      <c r="BL18">
        <v>90.50967</v>
      </c>
      <c r="BM18">
        <v>57.275649999999999</v>
      </c>
      <c r="BN18">
        <v>56.568539999999999</v>
      </c>
      <c r="BO18">
        <v>126.57210000000001</v>
      </c>
      <c r="BP18">
        <v>53.033009999999997</v>
      </c>
      <c r="BQ18">
        <v>150.61369999999999</v>
      </c>
      <c r="BR18">
        <v>111.0158</v>
      </c>
      <c r="BS18">
        <v>106.7731</v>
      </c>
      <c r="BT18">
        <v>14.84924</v>
      </c>
      <c r="BU18">
        <v>2.1213199999999999</v>
      </c>
      <c r="BV18">
        <v>78.488849999999999</v>
      </c>
      <c r="BW18">
        <v>21.213200000000001</v>
      </c>
      <c r="BX18">
        <v>190.9188</v>
      </c>
      <c r="BY18">
        <v>56.568539999999999</v>
      </c>
      <c r="BZ18">
        <v>48.083260000000003</v>
      </c>
      <c r="CA18">
        <v>2.828427</v>
      </c>
      <c r="CB18">
        <v>50.20458</v>
      </c>
      <c r="CC18">
        <v>149.1995</v>
      </c>
      <c r="CD18">
        <v>62.2254</v>
      </c>
      <c r="CE18">
        <v>45.254829999999998</v>
      </c>
      <c r="CF18">
        <v>39.59798</v>
      </c>
      <c r="CG18">
        <v>21.920310000000001</v>
      </c>
      <c r="CH18">
        <v>97.580730000000003</v>
      </c>
      <c r="CI18">
        <v>165.46299999999999</v>
      </c>
      <c r="CJ18">
        <v>229.1026</v>
      </c>
      <c r="CK18">
        <v>166.17009999999999</v>
      </c>
      <c r="CL18">
        <v>87.681240000000003</v>
      </c>
      <c r="CM18">
        <v>80.61018</v>
      </c>
      <c r="CN18">
        <v>111.7229</v>
      </c>
      <c r="CO18">
        <v>82.024379999999994</v>
      </c>
    </row>
    <row r="19" spans="1:93" x14ac:dyDescent="0.2">
      <c r="A19" s="1">
        <v>44638.170138888891</v>
      </c>
      <c r="B19">
        <v>10.5</v>
      </c>
      <c r="C19">
        <f>AVERAGE(CellNr_1_!C19:H19)</f>
        <v>1606.8333333333333</v>
      </c>
      <c r="D19">
        <v>1687</v>
      </c>
      <c r="E19">
        <v>1671</v>
      </c>
      <c r="F19">
        <v>1519.5</v>
      </c>
      <c r="G19">
        <v>6906</v>
      </c>
      <c r="H19">
        <v>1545.5</v>
      </c>
      <c r="I19">
        <v>1545.5</v>
      </c>
      <c r="J19">
        <v>1904</v>
      </c>
      <c r="K19">
        <v>1469</v>
      </c>
      <c r="L19">
        <v>1530</v>
      </c>
      <c r="M19">
        <v>1374</v>
      </c>
      <c r="N19">
        <v>2867</v>
      </c>
      <c r="O19">
        <v>1481</v>
      </c>
      <c r="P19">
        <v>1497</v>
      </c>
      <c r="Q19">
        <v>1696.5</v>
      </c>
      <c r="R19">
        <v>1497</v>
      </c>
      <c r="S19">
        <v>1478.5</v>
      </c>
      <c r="T19">
        <v>1389.5</v>
      </c>
      <c r="U19">
        <v>1725.5</v>
      </c>
      <c r="V19">
        <v>1422.5</v>
      </c>
      <c r="W19">
        <v>1498.5</v>
      </c>
      <c r="X19">
        <v>1744.5</v>
      </c>
      <c r="Y19">
        <v>1427.5</v>
      </c>
      <c r="Z19">
        <v>1493</v>
      </c>
      <c r="AA19">
        <v>1570.5</v>
      </c>
      <c r="AB19">
        <v>1580.5</v>
      </c>
      <c r="AC19">
        <v>1512</v>
      </c>
      <c r="AD19">
        <v>1694</v>
      </c>
      <c r="AE19">
        <v>1669.5</v>
      </c>
      <c r="AF19">
        <v>1634</v>
      </c>
      <c r="AG19">
        <v>1613</v>
      </c>
      <c r="AH19">
        <v>1735</v>
      </c>
      <c r="AI19">
        <v>1542</v>
      </c>
      <c r="AJ19">
        <v>1485.5</v>
      </c>
      <c r="AK19">
        <v>1566</v>
      </c>
      <c r="AL19">
        <v>1663</v>
      </c>
      <c r="AM19">
        <v>1654</v>
      </c>
      <c r="AN19">
        <v>1684</v>
      </c>
      <c r="AO19">
        <v>1629</v>
      </c>
      <c r="AP19">
        <v>1690</v>
      </c>
      <c r="AQ19">
        <v>1683</v>
      </c>
      <c r="AR19">
        <v>1771</v>
      </c>
      <c r="AS19">
        <v>1862.5</v>
      </c>
      <c r="AT19">
        <v>2.1213199999999999</v>
      </c>
      <c r="AU19">
        <v>73.539109999999994</v>
      </c>
      <c r="AV19">
        <v>68.589359999999999</v>
      </c>
      <c r="AW19">
        <v>115.25839999999999</v>
      </c>
      <c r="AX19">
        <v>200.81829999999999</v>
      </c>
      <c r="AY19">
        <v>44.547730000000001</v>
      </c>
      <c r="AZ19">
        <v>12.727919999999999</v>
      </c>
      <c r="BA19">
        <v>41.012189999999997</v>
      </c>
      <c r="BB19">
        <v>166.17009999999999</v>
      </c>
      <c r="BC19">
        <v>74.953320000000005</v>
      </c>
      <c r="BD19">
        <v>111.0158</v>
      </c>
      <c r="BE19">
        <v>67.175150000000002</v>
      </c>
      <c r="BF19">
        <v>83.438599999999994</v>
      </c>
      <c r="BG19">
        <v>98.994950000000003</v>
      </c>
      <c r="BH19">
        <v>48.083260000000003</v>
      </c>
      <c r="BI19">
        <v>46.669049999999999</v>
      </c>
      <c r="BJ19">
        <v>76.367530000000002</v>
      </c>
      <c r="BK19">
        <v>121.6224</v>
      </c>
      <c r="BL19">
        <v>50.91169</v>
      </c>
      <c r="BM19">
        <v>74.246219999999994</v>
      </c>
      <c r="BN19">
        <v>96.166520000000006</v>
      </c>
      <c r="BO19">
        <v>89.80256</v>
      </c>
      <c r="BP19">
        <v>68.589359999999999</v>
      </c>
      <c r="BQ19">
        <v>150.61369999999999</v>
      </c>
      <c r="BR19">
        <v>210.01070000000001</v>
      </c>
      <c r="BS19">
        <v>54.447220000000002</v>
      </c>
      <c r="BT19">
        <v>17.677669999999999</v>
      </c>
      <c r="BU19">
        <v>123.7437</v>
      </c>
      <c r="BV19">
        <v>45.254829999999998</v>
      </c>
      <c r="BW19">
        <v>132.22900000000001</v>
      </c>
      <c r="BX19">
        <v>239.70920000000001</v>
      </c>
      <c r="BY19">
        <v>50.91169</v>
      </c>
      <c r="BZ19">
        <v>100.4092</v>
      </c>
      <c r="CA19">
        <v>7.7781739999999999</v>
      </c>
      <c r="CB19">
        <v>38.183770000000003</v>
      </c>
      <c r="CC19">
        <v>90.50967</v>
      </c>
      <c r="CD19">
        <v>39.59798</v>
      </c>
      <c r="CE19">
        <v>36.769550000000002</v>
      </c>
      <c r="CF19">
        <v>79.90307</v>
      </c>
      <c r="CG19">
        <v>87.681240000000003</v>
      </c>
      <c r="CH19">
        <v>97.580730000000003</v>
      </c>
      <c r="CI19">
        <v>59.396970000000003</v>
      </c>
      <c r="CJ19">
        <v>181.01929999999999</v>
      </c>
      <c r="CK19">
        <v>202.23249999999999</v>
      </c>
      <c r="CL19">
        <v>149.9066</v>
      </c>
      <c r="CM19">
        <v>59.396970000000003</v>
      </c>
      <c r="CN19">
        <v>106.066</v>
      </c>
      <c r="CO19">
        <v>101.1163</v>
      </c>
    </row>
    <row r="20" spans="1:93" x14ac:dyDescent="0.2">
      <c r="A20" s="1">
        <v>44638.232638888891</v>
      </c>
      <c r="B20">
        <v>12</v>
      </c>
      <c r="C20">
        <f>AVERAGE(CellNr_1_!C20:H20)</f>
        <v>1603.75</v>
      </c>
      <c r="D20">
        <v>1715.5</v>
      </c>
      <c r="E20">
        <v>1660</v>
      </c>
      <c r="F20">
        <v>1603</v>
      </c>
      <c r="G20">
        <v>6848.5</v>
      </c>
      <c r="H20">
        <v>1527.5</v>
      </c>
      <c r="I20">
        <v>1613</v>
      </c>
      <c r="J20">
        <v>1927</v>
      </c>
      <c r="K20">
        <v>1413</v>
      </c>
      <c r="L20">
        <v>1471</v>
      </c>
      <c r="M20">
        <v>1388.5</v>
      </c>
      <c r="N20">
        <v>2846</v>
      </c>
      <c r="O20">
        <v>1448</v>
      </c>
      <c r="P20">
        <v>1498.5</v>
      </c>
      <c r="Q20">
        <v>1706</v>
      </c>
      <c r="R20">
        <v>1482.5</v>
      </c>
      <c r="S20">
        <v>1378.5</v>
      </c>
      <c r="T20">
        <v>1390</v>
      </c>
      <c r="U20">
        <v>1745.5</v>
      </c>
      <c r="V20">
        <v>1427.5</v>
      </c>
      <c r="W20">
        <v>1580.5</v>
      </c>
      <c r="X20">
        <v>1716.5</v>
      </c>
      <c r="Y20">
        <v>1436.5</v>
      </c>
      <c r="Z20">
        <v>1504</v>
      </c>
      <c r="AA20">
        <v>1518.5</v>
      </c>
      <c r="AB20">
        <v>1542</v>
      </c>
      <c r="AC20">
        <v>1413.5</v>
      </c>
      <c r="AD20">
        <v>1630</v>
      </c>
      <c r="AE20">
        <v>1654</v>
      </c>
      <c r="AF20">
        <v>1584.5</v>
      </c>
      <c r="AG20">
        <v>1668</v>
      </c>
      <c r="AH20">
        <v>1683</v>
      </c>
      <c r="AI20">
        <v>1562.5</v>
      </c>
      <c r="AJ20">
        <v>1580</v>
      </c>
      <c r="AK20">
        <v>1568.5</v>
      </c>
      <c r="AL20">
        <v>1694.5</v>
      </c>
      <c r="AM20">
        <v>1578.5</v>
      </c>
      <c r="AN20">
        <v>1648</v>
      </c>
      <c r="AO20">
        <v>1653</v>
      </c>
      <c r="AP20">
        <v>1725</v>
      </c>
      <c r="AQ20">
        <v>1724</v>
      </c>
      <c r="AR20">
        <v>1829</v>
      </c>
      <c r="AS20">
        <v>1897.5</v>
      </c>
      <c r="AT20">
        <v>9.1923890000000004</v>
      </c>
      <c r="AU20">
        <v>154.85640000000001</v>
      </c>
      <c r="AV20">
        <v>48.790370000000003</v>
      </c>
      <c r="AW20">
        <v>119.501</v>
      </c>
      <c r="AX20">
        <v>176.06960000000001</v>
      </c>
      <c r="AY20">
        <v>45.254829999999998</v>
      </c>
      <c r="AZ20">
        <v>27.577159999999999</v>
      </c>
      <c r="BA20">
        <v>117.3797</v>
      </c>
      <c r="BB20">
        <v>79.195959999999999</v>
      </c>
      <c r="BC20">
        <v>64.346720000000005</v>
      </c>
      <c r="BD20">
        <v>33.234020000000001</v>
      </c>
      <c r="BE20">
        <v>2.828427</v>
      </c>
      <c r="BF20">
        <v>35.355339999999998</v>
      </c>
      <c r="BG20">
        <v>149.9066</v>
      </c>
      <c r="BH20">
        <v>107.4802</v>
      </c>
      <c r="BI20">
        <v>36.062449999999998</v>
      </c>
      <c r="BJ20">
        <v>100.4092</v>
      </c>
      <c r="BK20">
        <v>59.396970000000003</v>
      </c>
      <c r="BL20">
        <v>24.748740000000002</v>
      </c>
      <c r="BM20">
        <v>25.455839999999998</v>
      </c>
      <c r="BN20">
        <v>132.22900000000001</v>
      </c>
      <c r="BO20">
        <v>122.3295</v>
      </c>
      <c r="BP20">
        <v>14.142139999999999</v>
      </c>
      <c r="BQ20">
        <v>111.0158</v>
      </c>
      <c r="BR20">
        <v>89.80256</v>
      </c>
      <c r="BS20">
        <v>71.417789999999997</v>
      </c>
      <c r="BT20">
        <v>12.020810000000001</v>
      </c>
      <c r="BU20">
        <v>119.501</v>
      </c>
      <c r="BV20">
        <v>5.656854</v>
      </c>
      <c r="BW20">
        <v>45.961939999999998</v>
      </c>
      <c r="BX20">
        <v>165.46299999999999</v>
      </c>
      <c r="BY20">
        <v>95.459419999999994</v>
      </c>
      <c r="BZ20">
        <v>38.183770000000003</v>
      </c>
      <c r="CA20">
        <v>11.31371</v>
      </c>
      <c r="CB20">
        <v>88.388350000000003</v>
      </c>
      <c r="CC20">
        <v>84.852810000000005</v>
      </c>
      <c r="CD20">
        <v>4.2426399999999997</v>
      </c>
      <c r="CE20">
        <v>7.7781739999999999</v>
      </c>
      <c r="CF20">
        <v>56.568539999999999</v>
      </c>
      <c r="CG20">
        <v>30.40559</v>
      </c>
      <c r="CH20">
        <v>77.074640000000002</v>
      </c>
      <c r="CI20">
        <v>159.09899999999999</v>
      </c>
      <c r="CJ20">
        <v>212.13200000000001</v>
      </c>
      <c r="CK20">
        <v>222.03149999999999</v>
      </c>
      <c r="CL20">
        <v>192.333</v>
      </c>
      <c r="CM20">
        <v>159.80609999999999</v>
      </c>
      <c r="CN20">
        <v>142.8356</v>
      </c>
      <c r="CO20">
        <v>61.51829</v>
      </c>
    </row>
    <row r="21" spans="1:93" x14ac:dyDescent="0.2">
      <c r="A21" s="1">
        <v>44638.295138888891</v>
      </c>
      <c r="B21">
        <v>13.5</v>
      </c>
      <c r="C21">
        <f>AVERAGE(CellNr_1_!C21:H21)</f>
        <v>1592.75</v>
      </c>
      <c r="D21">
        <v>1731.5</v>
      </c>
      <c r="E21">
        <v>1615.5</v>
      </c>
      <c r="F21">
        <v>1488</v>
      </c>
      <c r="G21">
        <v>6854</v>
      </c>
      <c r="H21">
        <v>1534</v>
      </c>
      <c r="I21">
        <v>1536</v>
      </c>
      <c r="J21">
        <v>1892</v>
      </c>
      <c r="K21">
        <v>1446.5</v>
      </c>
      <c r="L21">
        <v>1529</v>
      </c>
      <c r="M21">
        <v>1381.5</v>
      </c>
      <c r="N21">
        <v>2917</v>
      </c>
      <c r="O21">
        <v>1459</v>
      </c>
      <c r="P21">
        <v>1498</v>
      </c>
      <c r="Q21">
        <v>1734.5</v>
      </c>
      <c r="R21">
        <v>1444</v>
      </c>
      <c r="S21">
        <v>1401</v>
      </c>
      <c r="T21">
        <v>1361.5</v>
      </c>
      <c r="U21">
        <v>1641</v>
      </c>
      <c r="V21">
        <v>1426.5</v>
      </c>
      <c r="W21">
        <v>1459.5</v>
      </c>
      <c r="X21">
        <v>1747.5</v>
      </c>
      <c r="Y21">
        <v>1423</v>
      </c>
      <c r="Z21">
        <v>1516.5</v>
      </c>
      <c r="AA21">
        <v>1552</v>
      </c>
      <c r="AB21">
        <v>1543</v>
      </c>
      <c r="AC21">
        <v>1434.5</v>
      </c>
      <c r="AD21">
        <v>1676.5</v>
      </c>
      <c r="AE21">
        <v>1696.5</v>
      </c>
      <c r="AF21">
        <v>1584.5</v>
      </c>
      <c r="AG21">
        <v>1607</v>
      </c>
      <c r="AH21">
        <v>1741</v>
      </c>
      <c r="AI21">
        <v>1560.5</v>
      </c>
      <c r="AJ21">
        <v>1513</v>
      </c>
      <c r="AK21">
        <v>1626.5</v>
      </c>
      <c r="AL21">
        <v>1672</v>
      </c>
      <c r="AM21">
        <v>1626</v>
      </c>
      <c r="AN21">
        <v>1687</v>
      </c>
      <c r="AO21">
        <v>1711.5</v>
      </c>
      <c r="AP21">
        <v>1771</v>
      </c>
      <c r="AQ21">
        <v>1738.5</v>
      </c>
      <c r="AR21">
        <v>1767.5</v>
      </c>
      <c r="AS21">
        <v>1898</v>
      </c>
      <c r="AT21">
        <v>101.82340000000001</v>
      </c>
      <c r="AU21">
        <v>83.438599999999994</v>
      </c>
      <c r="AV21">
        <v>50.20458</v>
      </c>
      <c r="AW21">
        <v>5.656854</v>
      </c>
      <c r="AX21">
        <v>182.43350000000001</v>
      </c>
      <c r="AY21">
        <v>7.0710680000000004</v>
      </c>
      <c r="AZ21">
        <v>47.376159999999999</v>
      </c>
      <c r="BA21">
        <v>84.145709999999994</v>
      </c>
      <c r="BB21">
        <v>123.03660000000001</v>
      </c>
      <c r="BC21">
        <v>158.39189999999999</v>
      </c>
      <c r="BD21">
        <v>8.4852810000000005</v>
      </c>
      <c r="BE21">
        <v>65.053830000000005</v>
      </c>
      <c r="BF21">
        <v>29.69848</v>
      </c>
      <c r="BG21">
        <v>88.388350000000003</v>
      </c>
      <c r="BH21">
        <v>26.870059999999999</v>
      </c>
      <c r="BI21">
        <v>82.731489999999994</v>
      </c>
      <c r="BJ21">
        <v>91.923879999999997</v>
      </c>
      <c r="BK21">
        <v>98.994950000000003</v>
      </c>
      <c r="BL21">
        <v>29.69848</v>
      </c>
      <c r="BM21">
        <v>7.7781739999999999</v>
      </c>
      <c r="BN21">
        <v>86.267030000000005</v>
      </c>
      <c r="BO21">
        <v>59.396970000000003</v>
      </c>
      <c r="BP21">
        <v>120.9153</v>
      </c>
      <c r="BQ21">
        <v>66.468040000000002</v>
      </c>
      <c r="BR21">
        <v>105.35890000000001</v>
      </c>
      <c r="BS21">
        <v>30.40559</v>
      </c>
      <c r="BT21">
        <v>122.3295</v>
      </c>
      <c r="BU21">
        <v>52.325899999999997</v>
      </c>
      <c r="BV21">
        <v>50.20458</v>
      </c>
      <c r="BW21">
        <v>43.840620000000001</v>
      </c>
      <c r="BX21">
        <v>79.195959999999999</v>
      </c>
      <c r="BY21">
        <v>85.559920000000005</v>
      </c>
      <c r="BZ21">
        <v>30.40559</v>
      </c>
      <c r="CA21">
        <v>47.376159999999999</v>
      </c>
      <c r="CB21">
        <v>61.51829</v>
      </c>
      <c r="CC21">
        <v>65.053830000000005</v>
      </c>
      <c r="CD21">
        <v>72.124889999999994</v>
      </c>
      <c r="CE21">
        <v>13.435029999999999</v>
      </c>
      <c r="CF21">
        <v>41.012189999999997</v>
      </c>
      <c r="CG21">
        <v>36.062449999999998</v>
      </c>
      <c r="CH21">
        <v>56.568539999999999</v>
      </c>
      <c r="CI21">
        <v>205.06100000000001</v>
      </c>
      <c r="CJ21">
        <v>156.9777</v>
      </c>
      <c r="CK21">
        <v>188.79750000000001</v>
      </c>
      <c r="CL21">
        <v>169.7056</v>
      </c>
      <c r="CM21">
        <v>105.35890000000001</v>
      </c>
      <c r="CN21">
        <v>108.18729999999999</v>
      </c>
      <c r="CO21">
        <v>36.769550000000002</v>
      </c>
    </row>
    <row r="22" spans="1:93" x14ac:dyDescent="0.2">
      <c r="A22" s="1">
        <v>44638.357638888891</v>
      </c>
      <c r="B22">
        <v>15</v>
      </c>
      <c r="C22">
        <f>AVERAGE(CellNr_1_!C22:H22)</f>
        <v>1633.5</v>
      </c>
      <c r="D22">
        <v>1711</v>
      </c>
      <c r="E22">
        <v>1632.5</v>
      </c>
      <c r="F22">
        <v>1586.5</v>
      </c>
      <c r="G22">
        <v>6818</v>
      </c>
      <c r="H22">
        <v>1485.5</v>
      </c>
      <c r="I22">
        <v>1598.5</v>
      </c>
      <c r="J22">
        <v>1884</v>
      </c>
      <c r="K22">
        <v>1454</v>
      </c>
      <c r="L22">
        <v>1429.5</v>
      </c>
      <c r="M22">
        <v>1354</v>
      </c>
      <c r="N22">
        <v>2861</v>
      </c>
      <c r="O22">
        <v>1369.5</v>
      </c>
      <c r="P22">
        <v>1509.5</v>
      </c>
      <c r="Q22">
        <v>1749</v>
      </c>
      <c r="R22">
        <v>1419.5</v>
      </c>
      <c r="S22">
        <v>1371.5</v>
      </c>
      <c r="T22">
        <v>1330</v>
      </c>
      <c r="U22">
        <v>1732</v>
      </c>
      <c r="V22">
        <v>1418.5</v>
      </c>
      <c r="W22">
        <v>1473.5</v>
      </c>
      <c r="X22">
        <v>1700</v>
      </c>
      <c r="Y22">
        <v>1397.5</v>
      </c>
      <c r="Z22">
        <v>1526</v>
      </c>
      <c r="AA22">
        <v>1583</v>
      </c>
      <c r="AB22">
        <v>1543</v>
      </c>
      <c r="AC22">
        <v>1449</v>
      </c>
      <c r="AD22">
        <v>1655</v>
      </c>
      <c r="AE22">
        <v>1705</v>
      </c>
      <c r="AF22">
        <v>1650.5</v>
      </c>
      <c r="AG22">
        <v>1626</v>
      </c>
      <c r="AH22">
        <v>1750</v>
      </c>
      <c r="AI22">
        <v>1532.5</v>
      </c>
      <c r="AJ22">
        <v>1532.5</v>
      </c>
      <c r="AK22">
        <v>1611</v>
      </c>
      <c r="AL22">
        <v>1662</v>
      </c>
      <c r="AM22">
        <v>1700</v>
      </c>
      <c r="AN22">
        <v>1691.5</v>
      </c>
      <c r="AO22">
        <v>1708.5</v>
      </c>
      <c r="AP22">
        <v>1776</v>
      </c>
      <c r="AQ22">
        <v>1729.5</v>
      </c>
      <c r="AR22">
        <v>1838</v>
      </c>
      <c r="AS22">
        <v>1859.5</v>
      </c>
      <c r="AT22">
        <v>79.195959999999999</v>
      </c>
      <c r="AU22">
        <v>24.748740000000002</v>
      </c>
      <c r="AV22">
        <v>74.953320000000005</v>
      </c>
      <c r="AW22">
        <v>13.435029999999999</v>
      </c>
      <c r="AX22">
        <v>178.1909</v>
      </c>
      <c r="AY22">
        <v>39.59798</v>
      </c>
      <c r="AZ22">
        <v>42.426409999999997</v>
      </c>
      <c r="BA22">
        <v>167.58430000000001</v>
      </c>
      <c r="BB22">
        <v>55.861429999999999</v>
      </c>
      <c r="BC22">
        <v>76.367530000000002</v>
      </c>
      <c r="BD22">
        <v>106.7731</v>
      </c>
      <c r="BE22">
        <v>75.660420000000002</v>
      </c>
      <c r="BF22">
        <v>21.213200000000001</v>
      </c>
      <c r="BG22">
        <v>138.59289999999999</v>
      </c>
      <c r="BH22">
        <v>50.20458</v>
      </c>
      <c r="BI22">
        <v>12.727919999999999</v>
      </c>
      <c r="BJ22">
        <v>101.82340000000001</v>
      </c>
      <c r="BK22">
        <v>111.0158</v>
      </c>
      <c r="BL22">
        <v>27.577159999999999</v>
      </c>
      <c r="BM22">
        <v>26.870059999999999</v>
      </c>
      <c r="BN22">
        <v>95.459419999999994</v>
      </c>
      <c r="BO22">
        <v>84.145709999999994</v>
      </c>
      <c r="BP22">
        <v>21.213200000000001</v>
      </c>
      <c r="BQ22">
        <v>173.94829999999999</v>
      </c>
      <c r="BR22">
        <v>129.40049999999999</v>
      </c>
      <c r="BS22">
        <v>62.932499999999997</v>
      </c>
      <c r="BT22">
        <v>56.568539999999999</v>
      </c>
      <c r="BU22">
        <v>133.64320000000001</v>
      </c>
      <c r="BV22">
        <v>12.727919999999999</v>
      </c>
      <c r="BW22">
        <v>39.59798</v>
      </c>
      <c r="BX22">
        <v>121.6224</v>
      </c>
      <c r="BY22">
        <v>73.539109999999994</v>
      </c>
      <c r="BZ22">
        <v>49.49747</v>
      </c>
      <c r="CA22">
        <v>15.55635</v>
      </c>
      <c r="CB22">
        <v>137.88579999999999</v>
      </c>
      <c r="CC22">
        <v>73.539109999999994</v>
      </c>
      <c r="CD22">
        <v>9.8994949999999999</v>
      </c>
      <c r="CE22">
        <v>51.618789999999997</v>
      </c>
      <c r="CF22">
        <v>19.09188</v>
      </c>
      <c r="CG22">
        <v>15.55635</v>
      </c>
      <c r="CH22">
        <v>76.367530000000002</v>
      </c>
      <c r="CI22">
        <v>182.43350000000001</v>
      </c>
      <c r="CJ22">
        <v>202.93969999999999</v>
      </c>
      <c r="CK22">
        <v>208.59649999999999</v>
      </c>
      <c r="CL22">
        <v>237.58789999999999</v>
      </c>
      <c r="CM22">
        <v>116.6726</v>
      </c>
      <c r="CN22">
        <v>162.63460000000001</v>
      </c>
      <c r="CO22">
        <v>130.81479999999999</v>
      </c>
    </row>
    <row r="23" spans="1:93" x14ac:dyDescent="0.2">
      <c r="A23" s="1">
        <v>44638.420138888891</v>
      </c>
      <c r="B23">
        <v>16.5</v>
      </c>
      <c r="C23">
        <f>AVERAGE(CellNr_1_!C23:H23)</f>
        <v>1627</v>
      </c>
      <c r="D23">
        <v>1716.5</v>
      </c>
      <c r="E23">
        <v>1652.5</v>
      </c>
      <c r="F23">
        <v>1595</v>
      </c>
      <c r="G23">
        <v>6818.5</v>
      </c>
      <c r="H23">
        <v>1522</v>
      </c>
      <c r="I23">
        <v>1534.5</v>
      </c>
      <c r="J23">
        <v>1869</v>
      </c>
      <c r="K23">
        <v>1387</v>
      </c>
      <c r="L23">
        <v>1493</v>
      </c>
      <c r="M23">
        <v>1363.5</v>
      </c>
      <c r="N23">
        <v>2855.5</v>
      </c>
      <c r="O23">
        <v>1443</v>
      </c>
      <c r="P23">
        <v>1556.5</v>
      </c>
      <c r="Q23">
        <v>1740</v>
      </c>
      <c r="R23">
        <v>1468</v>
      </c>
      <c r="S23">
        <v>1437</v>
      </c>
      <c r="T23">
        <v>1308</v>
      </c>
      <c r="U23">
        <v>1674.5</v>
      </c>
      <c r="V23">
        <v>1377.5</v>
      </c>
      <c r="W23">
        <v>1487.5</v>
      </c>
      <c r="X23">
        <v>1743</v>
      </c>
      <c r="Y23">
        <v>1425</v>
      </c>
      <c r="Z23">
        <v>1439.5</v>
      </c>
      <c r="AA23">
        <v>1586.5</v>
      </c>
      <c r="AB23">
        <v>1558</v>
      </c>
      <c r="AC23">
        <v>1454.5</v>
      </c>
      <c r="AD23">
        <v>1703</v>
      </c>
      <c r="AE23">
        <v>1716</v>
      </c>
      <c r="AF23">
        <v>1655</v>
      </c>
      <c r="AG23">
        <v>1627</v>
      </c>
      <c r="AH23">
        <v>1761.5</v>
      </c>
      <c r="AI23">
        <v>1612.5</v>
      </c>
      <c r="AJ23">
        <v>1560.5</v>
      </c>
      <c r="AK23">
        <v>1680</v>
      </c>
      <c r="AL23">
        <v>1722.5</v>
      </c>
      <c r="AM23">
        <v>1654</v>
      </c>
      <c r="AN23">
        <v>1730.5</v>
      </c>
      <c r="AO23">
        <v>1684</v>
      </c>
      <c r="AP23">
        <v>1789.5</v>
      </c>
      <c r="AQ23">
        <v>1816</v>
      </c>
      <c r="AR23">
        <v>1835.5</v>
      </c>
      <c r="AS23">
        <v>1917</v>
      </c>
      <c r="AT23">
        <v>2.828427</v>
      </c>
      <c r="AU23">
        <v>77.074640000000002</v>
      </c>
      <c r="AV23">
        <v>50.91169</v>
      </c>
      <c r="AW23">
        <v>93.338099999999997</v>
      </c>
      <c r="AX23">
        <v>187.38329999999999</v>
      </c>
      <c r="AY23">
        <v>12.727919999999999</v>
      </c>
      <c r="AZ23">
        <v>74.246219999999994</v>
      </c>
      <c r="BA23">
        <v>26.162949999999999</v>
      </c>
      <c r="BB23">
        <v>197.98990000000001</v>
      </c>
      <c r="BC23">
        <v>12.020810000000001</v>
      </c>
      <c r="BD23">
        <v>33.941119999999998</v>
      </c>
      <c r="BE23">
        <v>61.51829</v>
      </c>
      <c r="BF23">
        <v>43.840620000000001</v>
      </c>
      <c r="BG23">
        <v>158.39189999999999</v>
      </c>
      <c r="BH23">
        <v>97.580730000000003</v>
      </c>
      <c r="BI23">
        <v>88.388350000000003</v>
      </c>
      <c r="BJ23">
        <v>27.577159999999999</v>
      </c>
      <c r="BK23">
        <v>173.94829999999999</v>
      </c>
      <c r="BL23">
        <v>33.234020000000001</v>
      </c>
      <c r="BM23">
        <v>41.012189999999997</v>
      </c>
      <c r="BN23">
        <v>87.681240000000003</v>
      </c>
      <c r="BO23">
        <v>31.1127</v>
      </c>
      <c r="BP23">
        <v>151.32079999999999</v>
      </c>
      <c r="BQ23">
        <v>99.702060000000003</v>
      </c>
      <c r="BR23">
        <v>64.346720000000005</v>
      </c>
      <c r="BS23">
        <v>48.790370000000003</v>
      </c>
      <c r="BT23">
        <v>16.970559999999999</v>
      </c>
      <c r="BU23">
        <v>83.438599999999994</v>
      </c>
      <c r="BV23">
        <v>14.84924</v>
      </c>
      <c r="BW23">
        <v>133.64320000000001</v>
      </c>
      <c r="BX23">
        <v>165.46299999999999</v>
      </c>
      <c r="BY23">
        <v>95.459419999999994</v>
      </c>
      <c r="BZ23">
        <v>66.468040000000002</v>
      </c>
      <c r="CA23">
        <v>7.0710680000000004</v>
      </c>
      <c r="CB23">
        <v>130.10769999999999</v>
      </c>
      <c r="CC23">
        <v>154.14930000000001</v>
      </c>
      <c r="CD23">
        <v>4.9497479999999996</v>
      </c>
      <c r="CE23">
        <v>19.09188</v>
      </c>
      <c r="CF23">
        <v>10.6066</v>
      </c>
      <c r="CG23">
        <v>24.041630000000001</v>
      </c>
      <c r="CH23">
        <v>68.589359999999999</v>
      </c>
      <c r="CI23">
        <v>224.86</v>
      </c>
      <c r="CJ23">
        <v>282.13560000000001</v>
      </c>
      <c r="CK23">
        <v>162.63460000000001</v>
      </c>
      <c r="CL23">
        <v>163.3417</v>
      </c>
      <c r="CM23">
        <v>106.066</v>
      </c>
      <c r="CN23">
        <v>156.2706</v>
      </c>
      <c r="CO23">
        <v>196.57570000000001</v>
      </c>
    </row>
    <row r="24" spans="1:93" x14ac:dyDescent="0.2">
      <c r="A24" s="1">
        <v>44638.482638888891</v>
      </c>
      <c r="B24">
        <v>18</v>
      </c>
      <c r="C24">
        <f>AVERAGE(CellNr_1_!C24:H24)</f>
        <v>1666.5</v>
      </c>
      <c r="D24">
        <v>1749</v>
      </c>
      <c r="E24">
        <v>1652</v>
      </c>
      <c r="F24">
        <v>1573</v>
      </c>
      <c r="G24">
        <v>6743.5</v>
      </c>
      <c r="H24">
        <v>1547</v>
      </c>
      <c r="I24">
        <v>1577</v>
      </c>
      <c r="J24">
        <v>1892.5</v>
      </c>
      <c r="K24">
        <v>1369.5</v>
      </c>
      <c r="L24">
        <v>1497</v>
      </c>
      <c r="M24">
        <v>1442.5</v>
      </c>
      <c r="N24">
        <v>2875.5</v>
      </c>
      <c r="O24">
        <v>1425</v>
      </c>
      <c r="P24">
        <v>1514</v>
      </c>
      <c r="Q24">
        <v>1671.5</v>
      </c>
      <c r="R24">
        <v>1482</v>
      </c>
      <c r="S24">
        <v>1452.5</v>
      </c>
      <c r="T24">
        <v>1389</v>
      </c>
      <c r="U24">
        <v>1696</v>
      </c>
      <c r="V24">
        <v>1355.5</v>
      </c>
      <c r="W24">
        <v>1543</v>
      </c>
      <c r="X24">
        <v>1758</v>
      </c>
      <c r="Y24">
        <v>1456.5</v>
      </c>
      <c r="Z24">
        <v>1510.5</v>
      </c>
      <c r="AA24">
        <v>1526</v>
      </c>
      <c r="AB24">
        <v>1520</v>
      </c>
      <c r="AC24">
        <v>1436</v>
      </c>
      <c r="AD24">
        <v>1683.5</v>
      </c>
      <c r="AE24">
        <v>1766.5</v>
      </c>
      <c r="AF24">
        <v>1580.5</v>
      </c>
      <c r="AG24">
        <v>1643</v>
      </c>
      <c r="AH24">
        <v>1747.5</v>
      </c>
      <c r="AI24">
        <v>1524</v>
      </c>
      <c r="AJ24">
        <v>1522</v>
      </c>
      <c r="AK24">
        <v>1656</v>
      </c>
      <c r="AL24">
        <v>1732</v>
      </c>
      <c r="AM24">
        <v>1682.5</v>
      </c>
      <c r="AN24">
        <v>1710</v>
      </c>
      <c r="AO24">
        <v>1713</v>
      </c>
      <c r="AP24">
        <v>1795</v>
      </c>
      <c r="AQ24">
        <v>1809.5</v>
      </c>
      <c r="AR24">
        <v>1845.5</v>
      </c>
      <c r="AS24">
        <v>1919.5</v>
      </c>
      <c r="AT24">
        <v>5.656854</v>
      </c>
      <c r="AU24">
        <v>81.317279999999997</v>
      </c>
      <c r="AV24">
        <v>123.7437</v>
      </c>
      <c r="AW24">
        <v>43.840620000000001</v>
      </c>
      <c r="AX24">
        <v>220.6173</v>
      </c>
      <c r="AY24">
        <v>2.828427</v>
      </c>
      <c r="AZ24">
        <v>26.870059999999999</v>
      </c>
      <c r="BA24">
        <v>77.781750000000002</v>
      </c>
      <c r="BB24">
        <v>142.8356</v>
      </c>
      <c r="BC24">
        <v>135.0574</v>
      </c>
      <c r="BD24">
        <v>2.828427</v>
      </c>
      <c r="BE24">
        <v>32.526910000000001</v>
      </c>
      <c r="BF24">
        <v>13.435029999999999</v>
      </c>
      <c r="BG24">
        <v>101.1163</v>
      </c>
      <c r="BH24">
        <v>84.852810000000005</v>
      </c>
      <c r="BI24">
        <v>105.35890000000001</v>
      </c>
      <c r="BJ24">
        <v>88.388350000000003</v>
      </c>
      <c r="BK24">
        <v>104.65179999999999</v>
      </c>
      <c r="BL24">
        <v>57.982759999999999</v>
      </c>
      <c r="BM24">
        <v>13.435029999999999</v>
      </c>
      <c r="BN24">
        <v>86.267030000000005</v>
      </c>
      <c r="BO24">
        <v>60.104080000000003</v>
      </c>
      <c r="BP24">
        <v>52.325899999999997</v>
      </c>
      <c r="BQ24">
        <v>115.96550000000001</v>
      </c>
      <c r="BR24">
        <v>144.95689999999999</v>
      </c>
      <c r="BS24">
        <v>91.923879999999997</v>
      </c>
      <c r="BT24">
        <v>93.338099999999997</v>
      </c>
      <c r="BU24">
        <v>106.7731</v>
      </c>
      <c r="BV24">
        <v>64.346720000000005</v>
      </c>
      <c r="BW24">
        <v>57.982759999999999</v>
      </c>
      <c r="BX24">
        <v>182.43350000000001</v>
      </c>
      <c r="BY24">
        <v>12.727919999999999</v>
      </c>
      <c r="BZ24">
        <v>57.275649999999999</v>
      </c>
      <c r="CA24">
        <v>20.5061</v>
      </c>
      <c r="CB24">
        <v>67.175150000000002</v>
      </c>
      <c r="CC24">
        <v>190.9188</v>
      </c>
      <c r="CD24">
        <v>41.719299999999997</v>
      </c>
      <c r="CE24">
        <v>2.828427</v>
      </c>
      <c r="CF24">
        <v>4.2426399999999997</v>
      </c>
      <c r="CG24">
        <v>22.627420000000001</v>
      </c>
      <c r="CH24">
        <v>106.066</v>
      </c>
      <c r="CI24">
        <v>208.59649999999999</v>
      </c>
      <c r="CJ24">
        <v>288.49959999999999</v>
      </c>
      <c r="CK24">
        <v>203.64680000000001</v>
      </c>
      <c r="CL24">
        <v>106.066</v>
      </c>
      <c r="CM24">
        <v>146.37110000000001</v>
      </c>
      <c r="CN24">
        <v>88.388350000000003</v>
      </c>
      <c r="CO24">
        <v>116.6726</v>
      </c>
    </row>
    <row r="25" spans="1:93" x14ac:dyDescent="0.2">
      <c r="A25" s="1">
        <v>44638.545138888891</v>
      </c>
      <c r="B25">
        <v>19.5</v>
      </c>
      <c r="C25">
        <f>AVERAGE(CellNr_1_!C25:H25)</f>
        <v>1630.6666666666667</v>
      </c>
      <c r="D25">
        <v>1665</v>
      </c>
      <c r="E25">
        <v>1665.5</v>
      </c>
      <c r="F25">
        <v>1595.5</v>
      </c>
      <c r="G25">
        <v>6631.5</v>
      </c>
      <c r="H25">
        <v>1536.5</v>
      </c>
      <c r="I25">
        <v>1620.5</v>
      </c>
      <c r="J25">
        <v>1925</v>
      </c>
      <c r="K25">
        <v>1353</v>
      </c>
      <c r="L25">
        <v>1454</v>
      </c>
      <c r="M25">
        <v>1433</v>
      </c>
      <c r="N25">
        <v>2875.5</v>
      </c>
      <c r="O25">
        <v>1402.5</v>
      </c>
      <c r="P25">
        <v>1553</v>
      </c>
      <c r="Q25">
        <v>1721</v>
      </c>
      <c r="R25">
        <v>1522.5</v>
      </c>
      <c r="S25">
        <v>1475.5</v>
      </c>
      <c r="T25">
        <v>1365</v>
      </c>
      <c r="U25">
        <v>1674</v>
      </c>
      <c r="V25">
        <v>1346</v>
      </c>
      <c r="W25">
        <v>1469.5</v>
      </c>
      <c r="X25">
        <v>1716.5</v>
      </c>
      <c r="Y25">
        <v>1436.5</v>
      </c>
      <c r="Z25">
        <v>1482</v>
      </c>
      <c r="AA25">
        <v>1632</v>
      </c>
      <c r="AB25">
        <v>1482</v>
      </c>
      <c r="AC25">
        <v>1442.5</v>
      </c>
      <c r="AD25">
        <v>1684</v>
      </c>
      <c r="AE25">
        <v>1702</v>
      </c>
      <c r="AF25">
        <v>1562.5</v>
      </c>
      <c r="AG25">
        <v>1629.5</v>
      </c>
      <c r="AH25">
        <v>1796.5</v>
      </c>
      <c r="AI25">
        <v>1546</v>
      </c>
      <c r="AJ25">
        <v>1555</v>
      </c>
      <c r="AK25">
        <v>1660.5</v>
      </c>
      <c r="AL25">
        <v>1699</v>
      </c>
      <c r="AM25">
        <v>1664.5</v>
      </c>
      <c r="AN25">
        <v>1691</v>
      </c>
      <c r="AO25">
        <v>1711</v>
      </c>
      <c r="AP25">
        <v>1795</v>
      </c>
      <c r="AQ25">
        <v>1778</v>
      </c>
      <c r="AR25">
        <v>1880</v>
      </c>
      <c r="AS25">
        <v>1935.5</v>
      </c>
      <c r="AT25">
        <v>14.142139999999999</v>
      </c>
      <c r="AU25">
        <v>103.2376</v>
      </c>
      <c r="AV25">
        <v>43.840620000000001</v>
      </c>
      <c r="AW25">
        <v>9.1923890000000004</v>
      </c>
      <c r="AX25">
        <v>207.88939999999999</v>
      </c>
      <c r="AY25">
        <v>3.5355340000000002</v>
      </c>
      <c r="AZ25">
        <v>24.041630000000001</v>
      </c>
      <c r="BA25">
        <v>4.9497479999999996</v>
      </c>
      <c r="BB25">
        <v>43.133510000000001</v>
      </c>
      <c r="BC25">
        <v>187.38329999999999</v>
      </c>
      <c r="BD25">
        <v>88.388350000000003</v>
      </c>
      <c r="BE25">
        <v>17.677669999999999</v>
      </c>
      <c r="BF25">
        <v>18.384779999999999</v>
      </c>
      <c r="BG25">
        <v>168.29140000000001</v>
      </c>
      <c r="BH25">
        <v>31.1127</v>
      </c>
      <c r="BI25">
        <v>1.4142140000000001</v>
      </c>
      <c r="BJ25">
        <v>82.731489999999994</v>
      </c>
      <c r="BK25">
        <v>168.99850000000001</v>
      </c>
      <c r="BL25">
        <v>8.4852810000000005</v>
      </c>
      <c r="BM25">
        <v>130.10769999999999</v>
      </c>
      <c r="BN25">
        <v>94.045199999999994</v>
      </c>
      <c r="BO25">
        <v>101.1163</v>
      </c>
      <c r="BP25">
        <v>26.870059999999999</v>
      </c>
      <c r="BQ25">
        <v>56.568539999999999</v>
      </c>
      <c r="BR25">
        <v>230.51679999999999</v>
      </c>
      <c r="BS25">
        <v>16.263459999999998</v>
      </c>
      <c r="BT25">
        <v>41.719299999999997</v>
      </c>
      <c r="BU25">
        <v>24.748740000000002</v>
      </c>
      <c r="BV25">
        <v>45.254829999999998</v>
      </c>
      <c r="BW25">
        <v>48.083260000000003</v>
      </c>
      <c r="BX25">
        <v>69.296459999999996</v>
      </c>
      <c r="BY25">
        <v>79.90307</v>
      </c>
      <c r="BZ25">
        <v>29.69848</v>
      </c>
      <c r="CA25">
        <v>53.740119999999997</v>
      </c>
      <c r="CB25">
        <v>36.062449999999998</v>
      </c>
      <c r="CC25">
        <v>50.20458</v>
      </c>
      <c r="CD25">
        <v>4.9497479999999996</v>
      </c>
      <c r="CE25">
        <v>32.526910000000001</v>
      </c>
      <c r="CF25">
        <v>65.053830000000005</v>
      </c>
      <c r="CG25">
        <v>30.40559</v>
      </c>
      <c r="CH25">
        <v>72.124889999999994</v>
      </c>
      <c r="CI25">
        <v>219.9102</v>
      </c>
      <c r="CJ25">
        <v>214.9605</v>
      </c>
      <c r="CK25">
        <v>224.86</v>
      </c>
      <c r="CL25">
        <v>214.9605</v>
      </c>
      <c r="CM25">
        <v>117.3797</v>
      </c>
      <c r="CN25">
        <v>76.367530000000002</v>
      </c>
      <c r="CO25">
        <v>89.80256</v>
      </c>
    </row>
    <row r="26" spans="1:93" x14ac:dyDescent="0.2">
      <c r="A26" s="1">
        <v>44638.607638888891</v>
      </c>
      <c r="B26">
        <v>21</v>
      </c>
      <c r="C26">
        <f>AVERAGE(CellNr_1_!C26:H26)</f>
        <v>1625.25</v>
      </c>
      <c r="D26">
        <v>1664</v>
      </c>
      <c r="E26">
        <v>1591</v>
      </c>
      <c r="F26">
        <v>1598</v>
      </c>
      <c r="G26">
        <v>6834.5</v>
      </c>
      <c r="H26">
        <v>1471.5</v>
      </c>
      <c r="I26">
        <v>1598.5</v>
      </c>
      <c r="J26">
        <v>1936</v>
      </c>
      <c r="K26">
        <v>1431.5</v>
      </c>
      <c r="L26">
        <v>1499</v>
      </c>
      <c r="M26">
        <v>1396</v>
      </c>
      <c r="N26">
        <v>2826</v>
      </c>
      <c r="O26">
        <v>1388</v>
      </c>
      <c r="P26">
        <v>1506</v>
      </c>
      <c r="Q26">
        <v>1727.5</v>
      </c>
      <c r="R26">
        <v>1452.5</v>
      </c>
      <c r="S26">
        <v>1418</v>
      </c>
      <c r="T26">
        <v>1393.5</v>
      </c>
      <c r="U26">
        <v>1610.5</v>
      </c>
      <c r="V26">
        <v>1354.5</v>
      </c>
      <c r="W26">
        <v>1491</v>
      </c>
      <c r="X26">
        <v>1726</v>
      </c>
      <c r="Y26">
        <v>1408.5</v>
      </c>
      <c r="Z26">
        <v>1454.5</v>
      </c>
      <c r="AA26">
        <v>1590</v>
      </c>
      <c r="AB26">
        <v>1457</v>
      </c>
      <c r="AC26">
        <v>1362</v>
      </c>
      <c r="AD26">
        <v>1707</v>
      </c>
      <c r="AE26">
        <v>1716</v>
      </c>
      <c r="AF26">
        <v>1570</v>
      </c>
      <c r="AG26">
        <v>1655.5</v>
      </c>
      <c r="AH26">
        <v>1765.5</v>
      </c>
      <c r="AI26">
        <v>1538.5</v>
      </c>
      <c r="AJ26">
        <v>1547.5</v>
      </c>
      <c r="AK26">
        <v>1651</v>
      </c>
      <c r="AL26">
        <v>1731.5</v>
      </c>
      <c r="AM26">
        <v>1711.5</v>
      </c>
      <c r="AN26">
        <v>1725</v>
      </c>
      <c r="AO26">
        <v>1742.5</v>
      </c>
      <c r="AP26">
        <v>1806.5</v>
      </c>
      <c r="AQ26">
        <v>1783</v>
      </c>
      <c r="AR26">
        <v>1857.5</v>
      </c>
      <c r="AS26">
        <v>1940</v>
      </c>
      <c r="AT26">
        <v>152.02799999999999</v>
      </c>
      <c r="AU26">
        <v>32.526910000000001</v>
      </c>
      <c r="AV26">
        <v>70.710679999999996</v>
      </c>
      <c r="AW26">
        <v>53.033009999999997</v>
      </c>
      <c r="AX26">
        <v>232.63810000000001</v>
      </c>
      <c r="AY26">
        <v>1.4142140000000001</v>
      </c>
      <c r="AZ26">
        <v>142.8356</v>
      </c>
      <c r="BA26">
        <v>80.61018</v>
      </c>
      <c r="BB26">
        <v>127.2792</v>
      </c>
      <c r="BC26">
        <v>108.18729999999999</v>
      </c>
      <c r="BD26">
        <v>16.263459999999998</v>
      </c>
      <c r="BE26">
        <v>92.630989999999997</v>
      </c>
      <c r="BF26">
        <v>2.828427</v>
      </c>
      <c r="BG26">
        <v>122.3295</v>
      </c>
      <c r="BH26">
        <v>21.213200000000001</v>
      </c>
      <c r="BI26">
        <v>25.455839999999998</v>
      </c>
      <c r="BJ26">
        <v>21.213200000000001</v>
      </c>
      <c r="BK26">
        <v>60.81118</v>
      </c>
      <c r="BL26">
        <v>74.953320000000005</v>
      </c>
      <c r="BM26">
        <v>2.1213199999999999</v>
      </c>
      <c r="BN26">
        <v>86.974140000000006</v>
      </c>
      <c r="BO26">
        <v>121.6224</v>
      </c>
      <c r="BP26">
        <v>33.234020000000001</v>
      </c>
      <c r="BQ26">
        <v>27.577159999999999</v>
      </c>
      <c r="BR26">
        <v>111.0158</v>
      </c>
      <c r="BS26">
        <v>19.79899</v>
      </c>
      <c r="BT26">
        <v>25.455839999999998</v>
      </c>
      <c r="BU26">
        <v>70.003569999999996</v>
      </c>
      <c r="BV26">
        <v>6.3639609999999998</v>
      </c>
      <c r="BW26">
        <v>14.142139999999999</v>
      </c>
      <c r="BX26">
        <v>100.4092</v>
      </c>
      <c r="BY26">
        <v>52.325899999999997</v>
      </c>
      <c r="BZ26">
        <v>74.953320000000005</v>
      </c>
      <c r="CA26">
        <v>52.325899999999997</v>
      </c>
      <c r="CB26">
        <v>55.154330000000002</v>
      </c>
      <c r="CC26">
        <v>55.861429999999999</v>
      </c>
      <c r="CD26">
        <v>12.020810000000001</v>
      </c>
      <c r="CE26">
        <v>26.162949999999999</v>
      </c>
      <c r="CF26">
        <v>77.074640000000002</v>
      </c>
      <c r="CG26">
        <v>5.656854</v>
      </c>
      <c r="CH26">
        <v>16.263459999999998</v>
      </c>
      <c r="CI26">
        <v>137.88579999999999</v>
      </c>
      <c r="CJ26">
        <v>185.262</v>
      </c>
      <c r="CK26">
        <v>204.35390000000001</v>
      </c>
      <c r="CL26">
        <v>251.02289999999999</v>
      </c>
      <c r="CM26">
        <v>141.42140000000001</v>
      </c>
      <c r="CN26">
        <v>153.44220000000001</v>
      </c>
      <c r="CO26">
        <v>120.20820000000001</v>
      </c>
    </row>
    <row r="27" spans="1:93" x14ac:dyDescent="0.2">
      <c r="A27" s="1">
        <v>44638.670138888891</v>
      </c>
      <c r="B27">
        <v>22.5</v>
      </c>
      <c r="C27">
        <f>AVERAGE(CellNr_1_!C27:H27)</f>
        <v>1681.5833333333333</v>
      </c>
      <c r="D27">
        <v>1709</v>
      </c>
      <c r="E27">
        <v>1644</v>
      </c>
      <c r="F27">
        <v>1597</v>
      </c>
      <c r="G27">
        <v>6768</v>
      </c>
      <c r="H27">
        <v>1491.5</v>
      </c>
      <c r="I27">
        <v>1612.5</v>
      </c>
      <c r="J27">
        <v>1894.5</v>
      </c>
      <c r="K27">
        <v>1352.5</v>
      </c>
      <c r="L27">
        <v>1486.5</v>
      </c>
      <c r="M27">
        <v>1399.5</v>
      </c>
      <c r="N27">
        <v>2853</v>
      </c>
      <c r="O27">
        <v>1348.5</v>
      </c>
      <c r="P27">
        <v>1512</v>
      </c>
      <c r="Q27">
        <v>1744</v>
      </c>
      <c r="R27">
        <v>1515.5</v>
      </c>
      <c r="S27">
        <v>1469</v>
      </c>
      <c r="T27">
        <v>1385.5</v>
      </c>
      <c r="U27">
        <v>1636</v>
      </c>
      <c r="V27">
        <v>1313</v>
      </c>
      <c r="W27">
        <v>1536</v>
      </c>
      <c r="X27">
        <v>1749</v>
      </c>
      <c r="Y27">
        <v>1405</v>
      </c>
      <c r="Z27">
        <v>1523</v>
      </c>
      <c r="AA27">
        <v>1622</v>
      </c>
      <c r="AB27">
        <v>1522</v>
      </c>
      <c r="AC27">
        <v>1391.5</v>
      </c>
      <c r="AD27">
        <v>1751</v>
      </c>
      <c r="AE27">
        <v>1706</v>
      </c>
      <c r="AF27">
        <v>1664.5</v>
      </c>
      <c r="AG27">
        <v>1571.5</v>
      </c>
      <c r="AH27">
        <v>1758.5</v>
      </c>
      <c r="AI27">
        <v>1568.5</v>
      </c>
      <c r="AJ27">
        <v>1578.5</v>
      </c>
      <c r="AK27">
        <v>1667</v>
      </c>
      <c r="AL27">
        <v>1723.5</v>
      </c>
      <c r="AM27">
        <v>1717.5</v>
      </c>
      <c r="AN27">
        <v>1707.5</v>
      </c>
      <c r="AO27">
        <v>1712.5</v>
      </c>
      <c r="AP27">
        <v>1838.5</v>
      </c>
      <c r="AQ27">
        <v>1840.5</v>
      </c>
      <c r="AR27">
        <v>1827</v>
      </c>
      <c r="AS27">
        <v>1945.5</v>
      </c>
      <c r="AT27">
        <v>66.468040000000002</v>
      </c>
      <c r="AU27">
        <v>60.104080000000003</v>
      </c>
      <c r="AV27">
        <v>127.2792</v>
      </c>
      <c r="AW27">
        <v>89.80256</v>
      </c>
      <c r="AX27">
        <v>272.94319999999999</v>
      </c>
      <c r="AY27">
        <v>41.719299999999997</v>
      </c>
      <c r="AZ27">
        <v>19.79899</v>
      </c>
      <c r="BA27">
        <v>91.923879999999997</v>
      </c>
      <c r="BB27">
        <v>89.09545</v>
      </c>
      <c r="BC27">
        <v>14.142139999999999</v>
      </c>
      <c r="BD27">
        <v>96.873630000000006</v>
      </c>
      <c r="BE27">
        <v>21.920310000000001</v>
      </c>
      <c r="BF27">
        <v>78.488849999999999</v>
      </c>
      <c r="BG27">
        <v>184.5549</v>
      </c>
      <c r="BH27">
        <v>47.376159999999999</v>
      </c>
      <c r="BI27">
        <v>4.9497479999999996</v>
      </c>
      <c r="BJ27">
        <v>31.1127</v>
      </c>
      <c r="BK27">
        <v>149.1995</v>
      </c>
      <c r="BL27">
        <v>11.31371</v>
      </c>
      <c r="BM27">
        <v>52.325899999999997</v>
      </c>
      <c r="BN27">
        <v>53.033009999999997</v>
      </c>
      <c r="BO27">
        <v>49.49747</v>
      </c>
      <c r="BP27">
        <v>72.831999999999994</v>
      </c>
      <c r="BQ27">
        <v>60.81118</v>
      </c>
      <c r="BR27">
        <v>100.4092</v>
      </c>
      <c r="BS27">
        <v>48.083260000000003</v>
      </c>
      <c r="BT27">
        <v>101.82340000000001</v>
      </c>
      <c r="BU27">
        <v>138.59289999999999</v>
      </c>
      <c r="BV27">
        <v>24.041630000000001</v>
      </c>
      <c r="BW27">
        <v>76.367530000000002</v>
      </c>
      <c r="BX27">
        <v>175.36250000000001</v>
      </c>
      <c r="BY27">
        <v>115.25839999999999</v>
      </c>
      <c r="BZ27">
        <v>135.7645</v>
      </c>
      <c r="CA27">
        <v>18.384779999999999</v>
      </c>
      <c r="CB27">
        <v>98.287840000000003</v>
      </c>
      <c r="CC27">
        <v>111.0158</v>
      </c>
      <c r="CD27">
        <v>41.719299999999997</v>
      </c>
      <c r="CE27">
        <v>84.145709999999994</v>
      </c>
      <c r="CF27">
        <v>72.831999999999994</v>
      </c>
      <c r="CG27">
        <v>31.1127</v>
      </c>
      <c r="CH27">
        <v>180.31219999999999</v>
      </c>
      <c r="CI27">
        <v>243.95179999999999</v>
      </c>
      <c r="CJ27">
        <v>201.52539999999999</v>
      </c>
      <c r="CK27">
        <v>190.21170000000001</v>
      </c>
      <c r="CL27">
        <v>171.827</v>
      </c>
      <c r="CM27">
        <v>79.90307</v>
      </c>
      <c r="CN27">
        <v>106.066</v>
      </c>
      <c r="CO27">
        <v>115.25839999999999</v>
      </c>
    </row>
    <row r="28" spans="1:93" x14ac:dyDescent="0.2">
      <c r="A28" s="1">
        <v>44638.732638888891</v>
      </c>
      <c r="B28">
        <v>24</v>
      </c>
      <c r="C28">
        <f>AVERAGE(CellNr_1_!C28:H28)</f>
        <v>1647.75</v>
      </c>
      <c r="D28">
        <v>1654.5</v>
      </c>
      <c r="E28">
        <v>1664.5</v>
      </c>
      <c r="F28">
        <v>1553.5</v>
      </c>
      <c r="G28">
        <v>6742</v>
      </c>
      <c r="H28">
        <v>1468</v>
      </c>
      <c r="I28">
        <v>1547</v>
      </c>
      <c r="J28">
        <v>1856</v>
      </c>
      <c r="K28">
        <v>1398.5</v>
      </c>
      <c r="L28">
        <v>1454</v>
      </c>
      <c r="M28">
        <v>1398.5</v>
      </c>
      <c r="N28">
        <v>2877</v>
      </c>
      <c r="O28">
        <v>1359</v>
      </c>
      <c r="P28">
        <v>1492</v>
      </c>
      <c r="Q28">
        <v>1715</v>
      </c>
      <c r="R28">
        <v>1465</v>
      </c>
      <c r="S28">
        <v>1494.5</v>
      </c>
      <c r="T28">
        <v>1422</v>
      </c>
      <c r="U28">
        <v>1630.5</v>
      </c>
      <c r="V28">
        <v>1392</v>
      </c>
      <c r="W28">
        <v>1564.5</v>
      </c>
      <c r="X28">
        <v>1733.5</v>
      </c>
      <c r="Y28">
        <v>1436</v>
      </c>
      <c r="Z28">
        <v>1563.5</v>
      </c>
      <c r="AA28">
        <v>1599</v>
      </c>
      <c r="AB28">
        <v>1494</v>
      </c>
      <c r="AC28">
        <v>1420</v>
      </c>
      <c r="AD28">
        <v>1713.5</v>
      </c>
      <c r="AE28">
        <v>1700.5</v>
      </c>
      <c r="AF28">
        <v>1641</v>
      </c>
      <c r="AG28">
        <v>1666</v>
      </c>
      <c r="AH28">
        <v>1749</v>
      </c>
      <c r="AI28">
        <v>1615</v>
      </c>
      <c r="AJ28">
        <v>1531.5</v>
      </c>
      <c r="AK28">
        <v>1659.5</v>
      </c>
      <c r="AL28">
        <v>1711</v>
      </c>
      <c r="AM28">
        <v>1732</v>
      </c>
      <c r="AN28">
        <v>1698.5</v>
      </c>
      <c r="AO28">
        <v>1746.5</v>
      </c>
      <c r="AP28">
        <v>1831</v>
      </c>
      <c r="AQ28">
        <v>1802.5</v>
      </c>
      <c r="AR28">
        <v>1840.5</v>
      </c>
      <c r="AS28">
        <v>1933.5</v>
      </c>
      <c r="AT28">
        <v>79.90307</v>
      </c>
      <c r="AU28">
        <v>67.882249999999999</v>
      </c>
      <c r="AV28">
        <v>99.702060000000003</v>
      </c>
      <c r="AW28">
        <v>51.618789999999997</v>
      </c>
      <c r="AX28">
        <v>152.73509999999999</v>
      </c>
      <c r="AY28">
        <v>52.325899999999997</v>
      </c>
      <c r="AZ28">
        <v>67.175150000000002</v>
      </c>
      <c r="BA28">
        <v>91.216769999999997</v>
      </c>
      <c r="BB28">
        <v>146.37110000000001</v>
      </c>
      <c r="BC28">
        <v>11.31371</v>
      </c>
      <c r="BD28">
        <v>39.59798</v>
      </c>
      <c r="BE28">
        <v>50.91169</v>
      </c>
      <c r="BF28">
        <v>24.041630000000001</v>
      </c>
      <c r="BG28">
        <v>89.80256</v>
      </c>
      <c r="BH28">
        <v>19.79899</v>
      </c>
      <c r="BI28">
        <v>99.702060000000003</v>
      </c>
      <c r="BJ28">
        <v>91.923879999999997</v>
      </c>
      <c r="BK28">
        <v>90.50967</v>
      </c>
      <c r="BL28">
        <v>38.183770000000003</v>
      </c>
      <c r="BM28">
        <v>63.639609999999998</v>
      </c>
      <c r="BN28">
        <v>117.3797</v>
      </c>
      <c r="BO28">
        <v>130.81479999999999</v>
      </c>
      <c r="BP28">
        <v>111.7229</v>
      </c>
      <c r="BQ28">
        <v>9.1923890000000004</v>
      </c>
      <c r="BR28">
        <v>159.80609999999999</v>
      </c>
      <c r="BS28">
        <v>31.81981</v>
      </c>
      <c r="BT28">
        <v>95.459419999999994</v>
      </c>
      <c r="BU28">
        <v>106.066</v>
      </c>
      <c r="BV28">
        <v>41.719299999999997</v>
      </c>
      <c r="BW28">
        <v>82.024379999999994</v>
      </c>
      <c r="BX28">
        <v>182.43350000000001</v>
      </c>
      <c r="BY28">
        <v>56.568539999999999</v>
      </c>
      <c r="BZ28">
        <v>47.376159999999999</v>
      </c>
      <c r="CA28">
        <v>9.1923890000000004</v>
      </c>
      <c r="CB28">
        <v>26.870059999999999</v>
      </c>
      <c r="CC28">
        <v>82.024379999999994</v>
      </c>
      <c r="CD28">
        <v>62.2254</v>
      </c>
      <c r="CE28">
        <v>14.142139999999999</v>
      </c>
      <c r="CF28">
        <v>60.104080000000003</v>
      </c>
      <c r="CG28">
        <v>23.334520000000001</v>
      </c>
      <c r="CH28">
        <v>39.59798</v>
      </c>
      <c r="CI28">
        <v>156.9777</v>
      </c>
      <c r="CJ28">
        <v>248.19450000000001</v>
      </c>
      <c r="CK28">
        <v>212.8391</v>
      </c>
      <c r="CL28">
        <v>200.81829999999999</v>
      </c>
      <c r="CM28">
        <v>127.9863</v>
      </c>
      <c r="CN28">
        <v>62.932499999999997</v>
      </c>
      <c r="CO28">
        <v>119.501</v>
      </c>
    </row>
    <row r="29" spans="1:93" x14ac:dyDescent="0.2">
      <c r="A29" s="1">
        <v>44638.795138888891</v>
      </c>
      <c r="B29">
        <v>25.5</v>
      </c>
      <c r="C29">
        <f>AVERAGE(CellNr_1_!C29:H29)</f>
        <v>1675.75</v>
      </c>
      <c r="D29">
        <v>1669</v>
      </c>
      <c r="E29">
        <v>1593.5</v>
      </c>
      <c r="F29">
        <v>1599</v>
      </c>
      <c r="G29">
        <v>6674</v>
      </c>
      <c r="H29">
        <v>1441.5</v>
      </c>
      <c r="I29">
        <v>1636.5</v>
      </c>
      <c r="J29">
        <v>1953</v>
      </c>
      <c r="K29">
        <v>1407</v>
      </c>
      <c r="L29">
        <v>1487</v>
      </c>
      <c r="M29">
        <v>1402</v>
      </c>
      <c r="N29">
        <v>2925</v>
      </c>
      <c r="O29">
        <v>1362</v>
      </c>
      <c r="P29">
        <v>1610.5</v>
      </c>
      <c r="Q29">
        <v>1736</v>
      </c>
      <c r="R29">
        <v>1488</v>
      </c>
      <c r="S29">
        <v>1449</v>
      </c>
      <c r="T29">
        <v>1423.5</v>
      </c>
      <c r="U29">
        <v>1614.5</v>
      </c>
      <c r="V29">
        <v>1298</v>
      </c>
      <c r="W29">
        <v>1468.5</v>
      </c>
      <c r="X29">
        <v>1719</v>
      </c>
      <c r="Y29">
        <v>1435.5</v>
      </c>
      <c r="Z29">
        <v>1571</v>
      </c>
      <c r="AA29">
        <v>1654</v>
      </c>
      <c r="AB29">
        <v>1511.5</v>
      </c>
      <c r="AC29">
        <v>1322</v>
      </c>
      <c r="AD29">
        <v>1683.5</v>
      </c>
      <c r="AE29">
        <v>1692.5</v>
      </c>
      <c r="AF29">
        <v>1554.5</v>
      </c>
      <c r="AG29">
        <v>1649</v>
      </c>
      <c r="AH29">
        <v>1807</v>
      </c>
      <c r="AI29">
        <v>1497.5</v>
      </c>
      <c r="AJ29">
        <v>1493</v>
      </c>
      <c r="AK29">
        <v>1674</v>
      </c>
      <c r="AL29">
        <v>1694.5</v>
      </c>
      <c r="AM29">
        <v>1731</v>
      </c>
      <c r="AN29">
        <v>1743</v>
      </c>
      <c r="AO29">
        <v>1720.5</v>
      </c>
      <c r="AP29">
        <v>1790.5</v>
      </c>
      <c r="AQ29">
        <v>1725.5</v>
      </c>
      <c r="AR29">
        <v>1833</v>
      </c>
      <c r="AS29">
        <v>1939.5</v>
      </c>
      <c r="AT29">
        <v>1.4142140000000001</v>
      </c>
      <c r="AU29">
        <v>118.79389999999999</v>
      </c>
      <c r="AV29">
        <v>59.396970000000003</v>
      </c>
      <c r="AW29">
        <v>60.81118</v>
      </c>
      <c r="AX29">
        <v>251.73</v>
      </c>
      <c r="AY29">
        <v>14.84924</v>
      </c>
      <c r="AZ29">
        <v>16.970559999999999</v>
      </c>
      <c r="BA29">
        <v>101.1163</v>
      </c>
      <c r="BB29">
        <v>106.066</v>
      </c>
      <c r="BC29">
        <v>22.627420000000001</v>
      </c>
      <c r="BD29">
        <v>68.589359999999999</v>
      </c>
      <c r="BE29">
        <v>41.719299999999997</v>
      </c>
      <c r="BF29">
        <v>42.426409999999997</v>
      </c>
      <c r="BG29">
        <v>124.4508</v>
      </c>
      <c r="BH29">
        <v>42.426409999999997</v>
      </c>
      <c r="BI29">
        <v>28.284269999999999</v>
      </c>
      <c r="BJ29">
        <v>52.325899999999997</v>
      </c>
      <c r="BK29">
        <v>101.82340000000001</v>
      </c>
      <c r="BL29">
        <v>44.547730000000001</v>
      </c>
      <c r="BM29">
        <v>46.669049999999999</v>
      </c>
      <c r="BN29">
        <v>84.852810000000005</v>
      </c>
      <c r="BO29">
        <v>46.669049999999999</v>
      </c>
      <c r="BP29">
        <v>31.81981</v>
      </c>
      <c r="BQ29">
        <v>36.062449999999998</v>
      </c>
      <c r="BR29">
        <v>123.03660000000001</v>
      </c>
      <c r="BS29">
        <v>67.175150000000002</v>
      </c>
      <c r="BT29">
        <v>52.325899999999997</v>
      </c>
      <c r="BU29">
        <v>9.1923890000000004</v>
      </c>
      <c r="BV29">
        <v>25.455839999999998</v>
      </c>
      <c r="BW29">
        <v>97.580730000000003</v>
      </c>
      <c r="BX29">
        <v>98.287840000000003</v>
      </c>
      <c r="BY29">
        <v>169.7056</v>
      </c>
      <c r="BZ29">
        <v>74.246219999999994</v>
      </c>
      <c r="CA29">
        <v>50.20458</v>
      </c>
      <c r="CB29">
        <v>75.660420000000002</v>
      </c>
      <c r="CC29">
        <v>62.2254</v>
      </c>
      <c r="CD29">
        <v>86.267030000000005</v>
      </c>
      <c r="CE29">
        <v>16.263459999999998</v>
      </c>
      <c r="CF29">
        <v>60.81118</v>
      </c>
      <c r="CG29">
        <v>56.568539999999999</v>
      </c>
      <c r="CH29">
        <v>153.44220000000001</v>
      </c>
      <c r="CI29">
        <v>197.98990000000001</v>
      </c>
      <c r="CJ29">
        <v>260.21530000000001</v>
      </c>
      <c r="CK29">
        <v>177.4838</v>
      </c>
      <c r="CL29">
        <v>193.0401</v>
      </c>
      <c r="CM29">
        <v>65.760930000000002</v>
      </c>
      <c r="CN29">
        <v>171.1198</v>
      </c>
      <c r="CO29">
        <v>53.033009999999997</v>
      </c>
    </row>
    <row r="30" spans="1:93" x14ac:dyDescent="0.2">
      <c r="A30" s="1">
        <v>44638.857638888891</v>
      </c>
      <c r="B30">
        <v>27</v>
      </c>
      <c r="C30">
        <f>AVERAGE(CellNr_1_!C30:H30)</f>
        <v>1659.4166666666667</v>
      </c>
      <c r="D30">
        <v>1665</v>
      </c>
      <c r="E30">
        <v>1598.5</v>
      </c>
      <c r="F30">
        <v>1603.5</v>
      </c>
      <c r="G30">
        <v>6676.5</v>
      </c>
      <c r="H30">
        <v>1472.5</v>
      </c>
      <c r="I30">
        <v>1606.5</v>
      </c>
      <c r="J30">
        <v>1883</v>
      </c>
      <c r="K30">
        <v>1358</v>
      </c>
      <c r="L30">
        <v>1494</v>
      </c>
      <c r="M30">
        <v>1415</v>
      </c>
      <c r="N30">
        <v>2887</v>
      </c>
      <c r="O30">
        <v>1353.5</v>
      </c>
      <c r="P30">
        <v>1495.5</v>
      </c>
      <c r="Q30">
        <v>1675</v>
      </c>
      <c r="R30">
        <v>1457</v>
      </c>
      <c r="S30">
        <v>1469.5</v>
      </c>
      <c r="T30">
        <v>1369</v>
      </c>
      <c r="U30">
        <v>1611.5</v>
      </c>
      <c r="V30">
        <v>1294</v>
      </c>
      <c r="W30">
        <v>1550</v>
      </c>
      <c r="X30">
        <v>1676</v>
      </c>
      <c r="Y30">
        <v>1420.5</v>
      </c>
      <c r="Z30">
        <v>1494.5</v>
      </c>
      <c r="AA30">
        <v>1582.5</v>
      </c>
      <c r="AB30">
        <v>1464</v>
      </c>
      <c r="AC30">
        <v>1404.5</v>
      </c>
      <c r="AD30">
        <v>1677.5</v>
      </c>
      <c r="AE30">
        <v>1593</v>
      </c>
      <c r="AF30">
        <v>1600</v>
      </c>
      <c r="AG30">
        <v>1682.5</v>
      </c>
      <c r="AH30">
        <v>1743.5</v>
      </c>
      <c r="AI30">
        <v>1475</v>
      </c>
      <c r="AJ30">
        <v>1553</v>
      </c>
      <c r="AK30">
        <v>1670</v>
      </c>
      <c r="AL30">
        <v>1754.5</v>
      </c>
      <c r="AM30">
        <v>1727</v>
      </c>
      <c r="AN30">
        <v>1692.5</v>
      </c>
      <c r="AO30">
        <v>1678</v>
      </c>
      <c r="AP30">
        <v>1816.5</v>
      </c>
      <c r="AQ30">
        <v>1770</v>
      </c>
      <c r="AR30">
        <v>1875.5</v>
      </c>
      <c r="AS30">
        <v>1952</v>
      </c>
      <c r="AT30">
        <v>103.2376</v>
      </c>
      <c r="AU30">
        <v>122.3295</v>
      </c>
      <c r="AV30">
        <v>89.09545</v>
      </c>
      <c r="AW30">
        <v>10.6066</v>
      </c>
      <c r="AX30">
        <v>256.67970000000003</v>
      </c>
      <c r="AY30">
        <v>96.166520000000006</v>
      </c>
      <c r="AZ30">
        <v>59.396970000000003</v>
      </c>
      <c r="BA30">
        <v>12.020810000000001</v>
      </c>
      <c r="BB30">
        <v>116.6726</v>
      </c>
      <c r="BC30">
        <v>105.35890000000001</v>
      </c>
      <c r="BD30">
        <v>105.35890000000001</v>
      </c>
      <c r="BE30">
        <v>79.90307</v>
      </c>
      <c r="BF30">
        <v>31.1127</v>
      </c>
      <c r="BG30">
        <v>127.2792</v>
      </c>
      <c r="BH30">
        <v>22.627420000000001</v>
      </c>
      <c r="BI30">
        <v>110.3087</v>
      </c>
      <c r="BJ30">
        <v>35.355339999999998</v>
      </c>
      <c r="BK30">
        <v>116.6726</v>
      </c>
      <c r="BL30">
        <v>20.5061</v>
      </c>
      <c r="BM30">
        <v>86.267030000000005</v>
      </c>
      <c r="BN30">
        <v>67.882249999999999</v>
      </c>
      <c r="BO30">
        <v>61.51829</v>
      </c>
      <c r="BP30">
        <v>31.1127</v>
      </c>
      <c r="BQ30">
        <v>77.074640000000002</v>
      </c>
      <c r="BR30">
        <v>94.752309999999994</v>
      </c>
      <c r="BS30">
        <v>77.781750000000002</v>
      </c>
      <c r="BT30">
        <v>4.2426399999999997</v>
      </c>
      <c r="BU30">
        <v>2.1213199999999999</v>
      </c>
      <c r="BV30">
        <v>0.70710680000000004</v>
      </c>
      <c r="BW30">
        <v>3.5355340000000002</v>
      </c>
      <c r="BX30">
        <v>207.88939999999999</v>
      </c>
      <c r="BY30">
        <v>68.589359999999999</v>
      </c>
      <c r="BZ30">
        <v>65.760930000000002</v>
      </c>
      <c r="CA30">
        <v>55.154330000000002</v>
      </c>
      <c r="CB30">
        <v>28.284269999999999</v>
      </c>
      <c r="CC30">
        <v>28.991379999999999</v>
      </c>
      <c r="CD30">
        <v>53.033009999999997</v>
      </c>
      <c r="CE30">
        <v>8.4852810000000005</v>
      </c>
      <c r="CF30">
        <v>1.4142140000000001</v>
      </c>
      <c r="CG30">
        <v>12.727919999999999</v>
      </c>
      <c r="CH30">
        <v>54.447220000000002</v>
      </c>
      <c r="CI30">
        <v>179.60509999999999</v>
      </c>
      <c r="CJ30">
        <v>191.6259</v>
      </c>
      <c r="CK30">
        <v>244.65899999999999</v>
      </c>
      <c r="CL30">
        <v>193.0401</v>
      </c>
      <c r="CM30">
        <v>65.053830000000005</v>
      </c>
      <c r="CN30">
        <v>113.8442</v>
      </c>
      <c r="CO30">
        <v>123.03660000000001</v>
      </c>
    </row>
    <row r="31" spans="1:93" x14ac:dyDescent="0.2">
      <c r="A31" s="1">
        <v>44638.920138888891</v>
      </c>
      <c r="B31">
        <v>28.5</v>
      </c>
      <c r="C31">
        <f>AVERAGE(CellNr_1_!C31:H31)</f>
        <v>1688</v>
      </c>
      <c r="D31">
        <v>1628.5</v>
      </c>
      <c r="E31">
        <v>1693</v>
      </c>
      <c r="F31">
        <v>1595</v>
      </c>
      <c r="G31">
        <v>6637</v>
      </c>
      <c r="H31">
        <v>1452</v>
      </c>
      <c r="I31">
        <v>1648.5</v>
      </c>
      <c r="J31">
        <v>1870.5</v>
      </c>
      <c r="K31">
        <v>1406</v>
      </c>
      <c r="L31">
        <v>1489.5</v>
      </c>
      <c r="M31">
        <v>1465</v>
      </c>
      <c r="N31">
        <v>2932</v>
      </c>
      <c r="O31">
        <v>1349.5</v>
      </c>
      <c r="P31">
        <v>1557.5</v>
      </c>
      <c r="Q31">
        <v>1732</v>
      </c>
      <c r="R31">
        <v>1418.5</v>
      </c>
      <c r="S31">
        <v>1505.5</v>
      </c>
      <c r="T31">
        <v>1415</v>
      </c>
      <c r="U31">
        <v>1648</v>
      </c>
      <c r="V31">
        <v>1345</v>
      </c>
      <c r="W31">
        <v>1569.5</v>
      </c>
      <c r="X31">
        <v>1680.5</v>
      </c>
      <c r="Y31">
        <v>1389</v>
      </c>
      <c r="Z31">
        <v>1526.5</v>
      </c>
      <c r="AA31">
        <v>1620</v>
      </c>
      <c r="AB31">
        <v>1558</v>
      </c>
      <c r="AC31">
        <v>1361.5</v>
      </c>
      <c r="AD31">
        <v>1644.5</v>
      </c>
      <c r="AE31">
        <v>1652</v>
      </c>
      <c r="AF31">
        <v>1655.5</v>
      </c>
      <c r="AG31">
        <v>1699</v>
      </c>
      <c r="AH31">
        <v>1776</v>
      </c>
      <c r="AI31">
        <v>1592.5</v>
      </c>
      <c r="AJ31">
        <v>1615.5</v>
      </c>
      <c r="AK31">
        <v>1644</v>
      </c>
      <c r="AL31">
        <v>1721.5</v>
      </c>
      <c r="AM31">
        <v>1760.5</v>
      </c>
      <c r="AN31">
        <v>1720.5</v>
      </c>
      <c r="AO31">
        <v>1730.5</v>
      </c>
      <c r="AP31">
        <v>1801.5</v>
      </c>
      <c r="AQ31">
        <v>1803.5</v>
      </c>
      <c r="AR31">
        <v>1855.5</v>
      </c>
      <c r="AS31">
        <v>1925</v>
      </c>
      <c r="AT31">
        <v>77.074640000000002</v>
      </c>
      <c r="AU31">
        <v>12.020810000000001</v>
      </c>
      <c r="AV31">
        <v>72.831999999999994</v>
      </c>
      <c r="AW31">
        <v>37.476660000000003</v>
      </c>
      <c r="AX31">
        <v>260.92239999999998</v>
      </c>
      <c r="AY31">
        <v>102.5305</v>
      </c>
      <c r="AZ31">
        <v>119.501</v>
      </c>
      <c r="BA31">
        <v>9.8994949999999999</v>
      </c>
      <c r="BB31">
        <v>117.3797</v>
      </c>
      <c r="BC31">
        <v>69.296459999999996</v>
      </c>
      <c r="BD31">
        <v>74.953320000000005</v>
      </c>
      <c r="BE31">
        <v>74.246219999999994</v>
      </c>
      <c r="BF31">
        <v>7.7781739999999999</v>
      </c>
      <c r="BG31">
        <v>63.639609999999998</v>
      </c>
      <c r="BH31">
        <v>4.9497479999999996</v>
      </c>
      <c r="BI31">
        <v>28.284269999999999</v>
      </c>
      <c r="BJ31">
        <v>26.870059999999999</v>
      </c>
      <c r="BK31">
        <v>122.3295</v>
      </c>
      <c r="BL31">
        <v>0.70710680000000004</v>
      </c>
      <c r="BM31">
        <v>52.325899999999997</v>
      </c>
      <c r="BN31">
        <v>156.2706</v>
      </c>
      <c r="BO31">
        <v>164.7559</v>
      </c>
      <c r="BP31">
        <v>55.154330000000002</v>
      </c>
      <c r="BQ31">
        <v>55.154330000000002</v>
      </c>
      <c r="BR31">
        <v>55.154330000000002</v>
      </c>
      <c r="BS31">
        <v>74.246219999999994</v>
      </c>
      <c r="BT31">
        <v>6.3639609999999998</v>
      </c>
      <c r="BU31">
        <v>117.3797</v>
      </c>
      <c r="BV31">
        <v>94.045199999999994</v>
      </c>
      <c r="BW31">
        <v>171.1198</v>
      </c>
      <c r="BX31">
        <v>265.87220000000002</v>
      </c>
      <c r="BY31">
        <v>78.488849999999999</v>
      </c>
      <c r="BZ31">
        <v>86.974140000000006</v>
      </c>
      <c r="CA31">
        <v>70.710679999999996</v>
      </c>
      <c r="CB31">
        <v>57.275649999999999</v>
      </c>
      <c r="CC31">
        <v>128.6934</v>
      </c>
      <c r="CD31">
        <v>28.284269999999999</v>
      </c>
      <c r="CE31">
        <v>16.263459999999998</v>
      </c>
      <c r="CF31">
        <v>37.476660000000003</v>
      </c>
      <c r="CG31">
        <v>12.727919999999999</v>
      </c>
      <c r="CH31">
        <v>37.476660000000003</v>
      </c>
      <c r="CI31">
        <v>198.697</v>
      </c>
      <c r="CJ31">
        <v>269.40769999999998</v>
      </c>
      <c r="CK31">
        <v>311.83409999999998</v>
      </c>
      <c r="CL31">
        <v>228.3955</v>
      </c>
      <c r="CM31">
        <v>156.2706</v>
      </c>
      <c r="CN31">
        <v>85.559920000000005</v>
      </c>
      <c r="CO31">
        <v>84.852810000000005</v>
      </c>
    </row>
    <row r="32" spans="1:93" x14ac:dyDescent="0.2">
      <c r="A32" s="1">
        <v>44638.982638888891</v>
      </c>
      <c r="B32">
        <v>30</v>
      </c>
      <c r="C32">
        <f>AVERAGE(CellNr_1_!C32:H32)</f>
        <v>1689.8333333333333</v>
      </c>
      <c r="D32">
        <v>1628</v>
      </c>
      <c r="E32">
        <v>1671</v>
      </c>
      <c r="F32">
        <v>1595.5</v>
      </c>
      <c r="G32">
        <v>6736</v>
      </c>
      <c r="H32">
        <v>1401.5</v>
      </c>
      <c r="I32">
        <v>1579.5</v>
      </c>
      <c r="J32">
        <v>1895</v>
      </c>
      <c r="K32">
        <v>1346.5</v>
      </c>
      <c r="L32">
        <v>1549</v>
      </c>
      <c r="M32">
        <v>1427.5</v>
      </c>
      <c r="N32">
        <v>2971</v>
      </c>
      <c r="O32">
        <v>1326.5</v>
      </c>
      <c r="P32">
        <v>1543</v>
      </c>
      <c r="Q32">
        <v>1741</v>
      </c>
      <c r="R32">
        <v>1394</v>
      </c>
      <c r="S32">
        <v>1468</v>
      </c>
      <c r="T32">
        <v>1438</v>
      </c>
      <c r="U32">
        <v>1658.5</v>
      </c>
      <c r="V32">
        <v>1281.5</v>
      </c>
      <c r="W32">
        <v>1618</v>
      </c>
      <c r="X32">
        <v>1668</v>
      </c>
      <c r="Y32">
        <v>1391</v>
      </c>
      <c r="Z32">
        <v>1599.5</v>
      </c>
      <c r="AA32">
        <v>1603.5</v>
      </c>
      <c r="AB32">
        <v>1489.5</v>
      </c>
      <c r="AC32">
        <v>1346.5</v>
      </c>
      <c r="AD32">
        <v>1709.5</v>
      </c>
      <c r="AE32">
        <v>1650.5</v>
      </c>
      <c r="AF32">
        <v>1637.5</v>
      </c>
      <c r="AG32">
        <v>1658.5</v>
      </c>
      <c r="AH32">
        <v>1791</v>
      </c>
      <c r="AI32">
        <v>1598</v>
      </c>
      <c r="AJ32">
        <v>1607</v>
      </c>
      <c r="AK32">
        <v>1680.5</v>
      </c>
      <c r="AL32">
        <v>1746.5</v>
      </c>
      <c r="AM32">
        <v>1774.5</v>
      </c>
      <c r="AN32">
        <v>1760.5</v>
      </c>
      <c r="AO32">
        <v>1724.5</v>
      </c>
      <c r="AP32">
        <v>1740.5</v>
      </c>
      <c r="AQ32">
        <v>1776</v>
      </c>
      <c r="AR32">
        <v>1879</v>
      </c>
      <c r="AS32">
        <v>1952.5</v>
      </c>
      <c r="AT32">
        <v>39.59798</v>
      </c>
      <c r="AU32">
        <v>60.104080000000003</v>
      </c>
      <c r="AV32">
        <v>28.991379999999999</v>
      </c>
      <c r="AW32">
        <v>77.781750000000002</v>
      </c>
      <c r="AX32">
        <v>253.85130000000001</v>
      </c>
      <c r="AY32">
        <v>45.961939999999998</v>
      </c>
      <c r="AZ32">
        <v>39.59798</v>
      </c>
      <c r="BA32">
        <v>41.012189999999997</v>
      </c>
      <c r="BB32">
        <v>135.0574</v>
      </c>
      <c r="BC32">
        <v>127.2792</v>
      </c>
      <c r="BD32">
        <v>33.234020000000001</v>
      </c>
      <c r="BE32">
        <v>7.7781739999999999</v>
      </c>
      <c r="BF32">
        <v>22.627420000000001</v>
      </c>
      <c r="BG32">
        <v>144.95689999999999</v>
      </c>
      <c r="BH32">
        <v>31.1127</v>
      </c>
      <c r="BI32">
        <v>74.246219999999994</v>
      </c>
      <c r="BJ32">
        <v>12.727919999999999</v>
      </c>
      <c r="BK32">
        <v>85.559920000000005</v>
      </c>
      <c r="BL32">
        <v>63.639609999999998</v>
      </c>
      <c r="BM32">
        <v>7.0710680000000004</v>
      </c>
      <c r="BN32">
        <v>110.3087</v>
      </c>
      <c r="BO32">
        <v>148.4924</v>
      </c>
      <c r="BP32">
        <v>29.69848</v>
      </c>
      <c r="BQ32">
        <v>157.6848</v>
      </c>
      <c r="BR32">
        <v>82.731489999999994</v>
      </c>
      <c r="BS32">
        <v>128.6934</v>
      </c>
      <c r="BT32">
        <v>98.994950000000003</v>
      </c>
      <c r="BU32">
        <v>65.053830000000005</v>
      </c>
      <c r="BV32">
        <v>50.20458</v>
      </c>
      <c r="BW32">
        <v>28.991379999999999</v>
      </c>
      <c r="BX32">
        <v>132.22900000000001</v>
      </c>
      <c r="BY32">
        <v>23.334520000000001</v>
      </c>
      <c r="BZ32">
        <v>48.790370000000003</v>
      </c>
      <c r="CA32">
        <v>45.961939999999998</v>
      </c>
      <c r="CB32">
        <v>60.104080000000003</v>
      </c>
      <c r="CC32">
        <v>40.30509</v>
      </c>
      <c r="CD32">
        <v>53.740119999999997</v>
      </c>
      <c r="CE32">
        <v>21.213200000000001</v>
      </c>
      <c r="CF32">
        <v>87.681240000000003</v>
      </c>
      <c r="CG32">
        <v>30.40559</v>
      </c>
      <c r="CH32">
        <v>150.61369999999999</v>
      </c>
      <c r="CI32">
        <v>232.63810000000001</v>
      </c>
      <c r="CJ32">
        <v>256.67970000000003</v>
      </c>
      <c r="CK32">
        <v>226.9813</v>
      </c>
      <c r="CL32">
        <v>204.35390000000001</v>
      </c>
      <c r="CM32">
        <v>190.9188</v>
      </c>
      <c r="CN32">
        <v>171.1198</v>
      </c>
      <c r="CO32">
        <v>105.35890000000001</v>
      </c>
    </row>
    <row r="33" spans="1:93" x14ac:dyDescent="0.2">
      <c r="A33" s="1">
        <v>44639.045138888891</v>
      </c>
      <c r="B33">
        <v>31.5</v>
      </c>
      <c r="C33">
        <f>AVERAGE(CellNr_1_!C33:H33)</f>
        <v>1704.3333333333333</v>
      </c>
      <c r="D33">
        <v>1663.5</v>
      </c>
      <c r="E33">
        <v>1686</v>
      </c>
      <c r="F33">
        <v>1570.5</v>
      </c>
      <c r="G33">
        <v>6685</v>
      </c>
      <c r="H33">
        <v>1470</v>
      </c>
      <c r="I33">
        <v>1643</v>
      </c>
      <c r="J33">
        <v>1843.5</v>
      </c>
      <c r="K33">
        <v>1358</v>
      </c>
      <c r="L33">
        <v>1508</v>
      </c>
      <c r="M33">
        <v>1395.5</v>
      </c>
      <c r="N33">
        <v>2866.5</v>
      </c>
      <c r="O33">
        <v>1294.5</v>
      </c>
      <c r="P33">
        <v>1556.5</v>
      </c>
      <c r="Q33">
        <v>1706.5</v>
      </c>
      <c r="R33">
        <v>1405</v>
      </c>
      <c r="S33">
        <v>1462</v>
      </c>
      <c r="T33">
        <v>1376</v>
      </c>
      <c r="U33">
        <v>1576.5</v>
      </c>
      <c r="V33">
        <v>1244</v>
      </c>
      <c r="W33">
        <v>1532</v>
      </c>
      <c r="X33">
        <v>1620</v>
      </c>
      <c r="Y33">
        <v>1427.5</v>
      </c>
      <c r="Z33">
        <v>1611</v>
      </c>
      <c r="AA33">
        <v>1647.5</v>
      </c>
      <c r="AB33">
        <v>1499</v>
      </c>
      <c r="AC33">
        <v>1399</v>
      </c>
      <c r="AD33">
        <v>1769.5</v>
      </c>
      <c r="AE33">
        <v>1623.5</v>
      </c>
      <c r="AF33">
        <v>1666</v>
      </c>
      <c r="AG33">
        <v>1636.5</v>
      </c>
      <c r="AH33">
        <v>1726.5</v>
      </c>
      <c r="AI33">
        <v>1542</v>
      </c>
      <c r="AJ33">
        <v>1601</v>
      </c>
      <c r="AK33">
        <v>1662.5</v>
      </c>
      <c r="AL33">
        <v>1768.5</v>
      </c>
      <c r="AM33">
        <v>1705</v>
      </c>
      <c r="AN33">
        <v>1731.5</v>
      </c>
      <c r="AO33">
        <v>1738</v>
      </c>
      <c r="AP33">
        <v>1866</v>
      </c>
      <c r="AQ33">
        <v>1816.5</v>
      </c>
      <c r="AR33">
        <v>1836</v>
      </c>
      <c r="AS33">
        <v>1910</v>
      </c>
      <c r="AT33">
        <v>50.91169</v>
      </c>
      <c r="AU33">
        <v>77.781750000000002</v>
      </c>
      <c r="AV33">
        <v>125.86499999999999</v>
      </c>
      <c r="AW33">
        <v>115.25839999999999</v>
      </c>
      <c r="AX33">
        <v>197.28280000000001</v>
      </c>
      <c r="AY33">
        <v>24.041630000000001</v>
      </c>
      <c r="AZ33">
        <v>12.020810000000001</v>
      </c>
      <c r="BA33">
        <v>28.284269999999999</v>
      </c>
      <c r="BB33">
        <v>157.6848</v>
      </c>
      <c r="BC33">
        <v>56.568539999999999</v>
      </c>
      <c r="BD33">
        <v>7.0710680000000004</v>
      </c>
      <c r="BE33">
        <v>12.727919999999999</v>
      </c>
      <c r="BF33">
        <v>36.062449999999998</v>
      </c>
      <c r="BG33">
        <v>66.468040000000002</v>
      </c>
      <c r="BH33">
        <v>24.041630000000001</v>
      </c>
      <c r="BI33">
        <v>65.760930000000002</v>
      </c>
      <c r="BJ33">
        <v>16.263459999999998</v>
      </c>
      <c r="BK33">
        <v>89.80256</v>
      </c>
      <c r="BL33">
        <v>36.062449999999998</v>
      </c>
      <c r="BM33">
        <v>9.1923890000000004</v>
      </c>
      <c r="BN33">
        <v>117.3797</v>
      </c>
      <c r="BO33">
        <v>74.953320000000005</v>
      </c>
      <c r="BP33">
        <v>38.183770000000003</v>
      </c>
      <c r="BQ33">
        <v>51.618789999999997</v>
      </c>
      <c r="BR33">
        <v>144.24979999999999</v>
      </c>
      <c r="BS33">
        <v>50.91169</v>
      </c>
      <c r="BT33">
        <v>32.526910000000001</v>
      </c>
      <c r="BU33">
        <v>12.020810000000001</v>
      </c>
      <c r="BV33">
        <v>24.041630000000001</v>
      </c>
      <c r="BW33">
        <v>41.719299999999997</v>
      </c>
      <c r="BX33">
        <v>89.09545</v>
      </c>
      <c r="BY33">
        <v>60.81118</v>
      </c>
      <c r="BZ33">
        <v>115.25839999999999</v>
      </c>
      <c r="CA33">
        <v>89.80256</v>
      </c>
      <c r="CB33">
        <v>45.254829999999998</v>
      </c>
      <c r="CC33">
        <v>55.861429999999999</v>
      </c>
      <c r="CD33">
        <v>24.748740000000002</v>
      </c>
      <c r="CE33">
        <v>41.012189999999997</v>
      </c>
      <c r="CF33">
        <v>77.781750000000002</v>
      </c>
      <c r="CG33">
        <v>94.045199999999994</v>
      </c>
      <c r="CH33">
        <v>99.702060000000003</v>
      </c>
      <c r="CI33">
        <v>214.9605</v>
      </c>
      <c r="CJ33">
        <v>207.1823</v>
      </c>
      <c r="CK33">
        <v>207.88939999999999</v>
      </c>
      <c r="CL33">
        <v>164.0488</v>
      </c>
      <c r="CM33">
        <v>137.88579999999999</v>
      </c>
      <c r="CN33">
        <v>94.752309999999994</v>
      </c>
      <c r="CO33">
        <v>86.267030000000005</v>
      </c>
    </row>
    <row r="34" spans="1:93" x14ac:dyDescent="0.2">
      <c r="A34" s="1">
        <v>44639.107638888891</v>
      </c>
      <c r="B34">
        <v>33</v>
      </c>
      <c r="C34">
        <f>AVERAGE(CellNr_1_!C34:H34)</f>
        <v>1710.3333333333333</v>
      </c>
      <c r="D34">
        <v>1659</v>
      </c>
      <c r="E34">
        <v>1648.5</v>
      </c>
      <c r="F34">
        <v>1628.5</v>
      </c>
      <c r="G34">
        <v>6613.5</v>
      </c>
      <c r="H34">
        <v>1434</v>
      </c>
      <c r="I34">
        <v>1676.5</v>
      </c>
      <c r="J34">
        <v>1895</v>
      </c>
      <c r="K34">
        <v>1377.5</v>
      </c>
      <c r="L34">
        <v>1475</v>
      </c>
      <c r="M34">
        <v>1396</v>
      </c>
      <c r="N34">
        <v>2934.5</v>
      </c>
      <c r="O34">
        <v>1373.5</v>
      </c>
      <c r="P34">
        <v>1580</v>
      </c>
      <c r="Q34">
        <v>1677.5</v>
      </c>
      <c r="R34">
        <v>1400</v>
      </c>
      <c r="S34">
        <v>1457.5</v>
      </c>
      <c r="T34">
        <v>1392</v>
      </c>
      <c r="U34">
        <v>1546.5</v>
      </c>
      <c r="V34">
        <v>1286.5</v>
      </c>
      <c r="W34">
        <v>1595</v>
      </c>
      <c r="X34">
        <v>1659.5</v>
      </c>
      <c r="Y34">
        <v>1375</v>
      </c>
      <c r="Z34">
        <v>1533</v>
      </c>
      <c r="AA34">
        <v>1582.5</v>
      </c>
      <c r="AB34">
        <v>1504.5</v>
      </c>
      <c r="AC34">
        <v>1360</v>
      </c>
      <c r="AD34">
        <v>1733.5</v>
      </c>
      <c r="AE34">
        <v>1580.5</v>
      </c>
      <c r="AF34">
        <v>1687.5</v>
      </c>
      <c r="AG34">
        <v>1697</v>
      </c>
      <c r="AH34">
        <v>1808</v>
      </c>
      <c r="AI34">
        <v>1569</v>
      </c>
      <c r="AJ34">
        <v>1618.5</v>
      </c>
      <c r="AK34">
        <v>1746</v>
      </c>
      <c r="AL34">
        <v>1789</v>
      </c>
      <c r="AM34">
        <v>1744.5</v>
      </c>
      <c r="AN34">
        <v>1821.5</v>
      </c>
      <c r="AO34">
        <v>1731.5</v>
      </c>
      <c r="AP34">
        <v>1880.5</v>
      </c>
      <c r="AQ34">
        <v>1815</v>
      </c>
      <c r="AR34">
        <v>1909.5</v>
      </c>
      <c r="AS34">
        <v>1946</v>
      </c>
      <c r="AT34">
        <v>16.970559999999999</v>
      </c>
      <c r="AU34">
        <v>104.65179999999999</v>
      </c>
      <c r="AV34">
        <v>34.648229999999998</v>
      </c>
      <c r="AW34">
        <v>3.5355340000000002</v>
      </c>
      <c r="AX34">
        <v>309.71280000000002</v>
      </c>
      <c r="AY34">
        <v>1.4142140000000001</v>
      </c>
      <c r="AZ34">
        <v>84.852810000000005</v>
      </c>
      <c r="BA34">
        <v>70.003569999999996</v>
      </c>
      <c r="BB34">
        <v>99.702060000000003</v>
      </c>
      <c r="BC34">
        <v>222.73859999999999</v>
      </c>
      <c r="BD34">
        <v>22.627420000000001</v>
      </c>
      <c r="BE34">
        <v>98.287840000000003</v>
      </c>
      <c r="BF34">
        <v>14.142139999999999</v>
      </c>
      <c r="BG34">
        <v>96.873630000000006</v>
      </c>
      <c r="BH34">
        <v>14.142139999999999</v>
      </c>
      <c r="BI34">
        <v>87.681240000000003</v>
      </c>
      <c r="BJ34">
        <v>144.95689999999999</v>
      </c>
      <c r="BK34">
        <v>13.435029999999999</v>
      </c>
      <c r="BL34">
        <v>63.639609999999998</v>
      </c>
      <c r="BM34">
        <v>4.9497479999999996</v>
      </c>
      <c r="BN34">
        <v>74.953320000000005</v>
      </c>
      <c r="BO34">
        <v>85.559920000000005</v>
      </c>
      <c r="BP34">
        <v>2.828427</v>
      </c>
      <c r="BQ34">
        <v>57.275649999999999</v>
      </c>
      <c r="BR34">
        <v>43.133510000000001</v>
      </c>
      <c r="BS34">
        <v>94.752309999999994</v>
      </c>
      <c r="BT34">
        <v>84.145709999999994</v>
      </c>
      <c r="BU34">
        <v>77.781750000000002</v>
      </c>
      <c r="BV34">
        <v>93.338099999999997</v>
      </c>
      <c r="BW34">
        <v>6.3639609999999998</v>
      </c>
      <c r="BX34">
        <v>81.317279999999997</v>
      </c>
      <c r="BY34">
        <v>89.09545</v>
      </c>
      <c r="BZ34">
        <v>74.246219999999994</v>
      </c>
      <c r="CA34">
        <v>9.1923890000000004</v>
      </c>
      <c r="CB34">
        <v>12.020810000000001</v>
      </c>
      <c r="CC34">
        <v>26.870059999999999</v>
      </c>
      <c r="CD34">
        <v>60.81118</v>
      </c>
      <c r="CE34">
        <v>33.941119999999998</v>
      </c>
      <c r="CF34">
        <v>95.459419999999994</v>
      </c>
      <c r="CG34">
        <v>4.2426399999999997</v>
      </c>
      <c r="CH34">
        <v>32.526910000000001</v>
      </c>
      <c r="CI34">
        <v>176.06960000000001</v>
      </c>
      <c r="CJ34">
        <v>277.89299999999997</v>
      </c>
      <c r="CK34">
        <v>190.21170000000001</v>
      </c>
      <c r="CL34">
        <v>171.827</v>
      </c>
      <c r="CM34">
        <v>19.79899</v>
      </c>
      <c r="CN34">
        <v>218.49600000000001</v>
      </c>
      <c r="CO34">
        <v>89.09545</v>
      </c>
    </row>
    <row r="35" spans="1:93" x14ac:dyDescent="0.2">
      <c r="A35" s="1">
        <v>44639.170138888891</v>
      </c>
      <c r="B35">
        <v>34.5</v>
      </c>
      <c r="C35">
        <f>AVERAGE(CellNr_1_!C35:H35)</f>
        <v>1747.0833333333333</v>
      </c>
      <c r="D35">
        <v>1632.5</v>
      </c>
      <c r="E35">
        <v>1608.5</v>
      </c>
      <c r="F35">
        <v>1626.5</v>
      </c>
      <c r="G35">
        <v>6758.5</v>
      </c>
      <c r="H35">
        <v>1429.5</v>
      </c>
      <c r="I35">
        <v>1635</v>
      </c>
      <c r="J35">
        <v>1931.5</v>
      </c>
      <c r="K35">
        <v>1340.5</v>
      </c>
      <c r="L35">
        <v>1491</v>
      </c>
      <c r="M35">
        <v>1455</v>
      </c>
      <c r="N35">
        <v>2974.5</v>
      </c>
      <c r="O35">
        <v>1298</v>
      </c>
      <c r="P35">
        <v>1558</v>
      </c>
      <c r="Q35">
        <v>1700</v>
      </c>
      <c r="R35">
        <v>1358</v>
      </c>
      <c r="S35">
        <v>1477.5</v>
      </c>
      <c r="T35">
        <v>1419.5</v>
      </c>
      <c r="U35">
        <v>1648.5</v>
      </c>
      <c r="V35">
        <v>1336</v>
      </c>
      <c r="W35">
        <v>1589</v>
      </c>
      <c r="X35">
        <v>1611.5</v>
      </c>
      <c r="Y35">
        <v>1398.5</v>
      </c>
      <c r="Z35">
        <v>1548</v>
      </c>
      <c r="AA35">
        <v>1594.5</v>
      </c>
      <c r="AB35">
        <v>1533</v>
      </c>
      <c r="AC35">
        <v>1394.5</v>
      </c>
      <c r="AD35">
        <v>1765.5</v>
      </c>
      <c r="AE35">
        <v>1681</v>
      </c>
      <c r="AF35">
        <v>1696.5</v>
      </c>
      <c r="AG35">
        <v>1728.5</v>
      </c>
      <c r="AH35">
        <v>1733</v>
      </c>
      <c r="AI35">
        <v>1607.5</v>
      </c>
      <c r="AJ35">
        <v>1662.5</v>
      </c>
      <c r="AK35">
        <v>1746.5</v>
      </c>
      <c r="AL35">
        <v>1757.5</v>
      </c>
      <c r="AM35">
        <v>1760.5</v>
      </c>
      <c r="AN35">
        <v>1787</v>
      </c>
      <c r="AO35">
        <v>1803</v>
      </c>
      <c r="AP35">
        <v>1909</v>
      </c>
      <c r="AQ35">
        <v>1893.5</v>
      </c>
      <c r="AR35">
        <v>1919</v>
      </c>
      <c r="AS35">
        <v>1984</v>
      </c>
      <c r="AT35">
        <v>25.455839999999998</v>
      </c>
      <c r="AU35">
        <v>20.5061</v>
      </c>
      <c r="AV35">
        <v>146.37110000000001</v>
      </c>
      <c r="AW35">
        <v>133.64320000000001</v>
      </c>
      <c r="AX35">
        <v>247.48740000000001</v>
      </c>
      <c r="AY35">
        <v>52.325899999999997</v>
      </c>
      <c r="AZ35">
        <v>36.062449999999998</v>
      </c>
      <c r="BA35">
        <v>144.95689999999999</v>
      </c>
      <c r="BB35">
        <v>61.51829</v>
      </c>
      <c r="BC35">
        <v>14.84924</v>
      </c>
      <c r="BD35">
        <v>105.35890000000001</v>
      </c>
      <c r="BE35">
        <v>12.727919999999999</v>
      </c>
      <c r="BF35">
        <v>30.40559</v>
      </c>
      <c r="BG35">
        <v>140.71420000000001</v>
      </c>
      <c r="BH35">
        <v>97.580730000000003</v>
      </c>
      <c r="BI35">
        <v>59.396970000000003</v>
      </c>
      <c r="BJ35">
        <v>94.045199999999994</v>
      </c>
      <c r="BK35">
        <v>106.066</v>
      </c>
      <c r="BL35">
        <v>93.338099999999997</v>
      </c>
      <c r="BM35">
        <v>18.384779999999999</v>
      </c>
      <c r="BN35">
        <v>172.5341</v>
      </c>
      <c r="BO35">
        <v>119.501</v>
      </c>
      <c r="BP35">
        <v>140.71420000000001</v>
      </c>
      <c r="BQ35">
        <v>86.974140000000006</v>
      </c>
      <c r="BR35">
        <v>103.2376</v>
      </c>
      <c r="BS35">
        <v>24.041630000000001</v>
      </c>
      <c r="BT35">
        <v>7.7781739999999999</v>
      </c>
      <c r="BU35">
        <v>112.43</v>
      </c>
      <c r="BV35">
        <v>45.254829999999998</v>
      </c>
      <c r="BW35">
        <v>78.488849999999999</v>
      </c>
      <c r="BX35">
        <v>171.1198</v>
      </c>
      <c r="BY35">
        <v>72.831999999999994</v>
      </c>
      <c r="BZ35">
        <v>21.920310000000001</v>
      </c>
      <c r="CA35">
        <v>14.142139999999999</v>
      </c>
      <c r="CB35">
        <v>24.748740000000002</v>
      </c>
      <c r="CC35">
        <v>64.346720000000005</v>
      </c>
      <c r="CD35">
        <v>43.840620000000001</v>
      </c>
      <c r="CE35">
        <v>54.447220000000002</v>
      </c>
      <c r="CF35">
        <v>79.90307</v>
      </c>
      <c r="CG35">
        <v>12.020810000000001</v>
      </c>
      <c r="CH35">
        <v>135.0574</v>
      </c>
      <c r="CI35">
        <v>229.80969999999999</v>
      </c>
      <c r="CJ35">
        <v>318.19810000000001</v>
      </c>
      <c r="CK35">
        <v>197.98990000000001</v>
      </c>
      <c r="CL35">
        <v>188.09039999999999</v>
      </c>
      <c r="CM35">
        <v>166.17009999999999</v>
      </c>
      <c r="CN35">
        <v>140.00710000000001</v>
      </c>
      <c r="CO35">
        <v>138.59289999999999</v>
      </c>
    </row>
    <row r="36" spans="1:93" x14ac:dyDescent="0.2">
      <c r="A36" s="1">
        <v>44639.232638888891</v>
      </c>
      <c r="B36">
        <v>36</v>
      </c>
      <c r="C36">
        <f>AVERAGE(CellNr_1_!C36:H36)</f>
        <v>1740.9166666666667</v>
      </c>
      <c r="D36">
        <v>1599</v>
      </c>
      <c r="E36">
        <v>1567.5</v>
      </c>
      <c r="F36">
        <v>1590.5</v>
      </c>
      <c r="G36">
        <v>6660.5</v>
      </c>
      <c r="H36">
        <v>1425</v>
      </c>
      <c r="I36">
        <v>1666</v>
      </c>
      <c r="J36">
        <v>1875.5</v>
      </c>
      <c r="K36">
        <v>1307</v>
      </c>
      <c r="L36">
        <v>1469</v>
      </c>
      <c r="M36">
        <v>1422</v>
      </c>
      <c r="N36">
        <v>2880</v>
      </c>
      <c r="O36">
        <v>1316.5</v>
      </c>
      <c r="P36">
        <v>1562.5</v>
      </c>
      <c r="Q36">
        <v>1714.5</v>
      </c>
      <c r="R36">
        <v>1428.5</v>
      </c>
      <c r="S36">
        <v>1399</v>
      </c>
      <c r="T36">
        <v>1402.5</v>
      </c>
      <c r="U36">
        <v>1574</v>
      </c>
      <c r="V36">
        <v>1296.5</v>
      </c>
      <c r="W36">
        <v>1549</v>
      </c>
      <c r="X36">
        <v>1610</v>
      </c>
      <c r="Y36">
        <v>1379</v>
      </c>
      <c r="Z36">
        <v>1575.5</v>
      </c>
      <c r="AA36">
        <v>1584.5</v>
      </c>
      <c r="AB36">
        <v>1517.5</v>
      </c>
      <c r="AC36">
        <v>1364.5</v>
      </c>
      <c r="AD36">
        <v>1763.5</v>
      </c>
      <c r="AE36">
        <v>1641</v>
      </c>
      <c r="AF36">
        <v>1654</v>
      </c>
      <c r="AG36">
        <v>1747.5</v>
      </c>
      <c r="AH36">
        <v>1804.5</v>
      </c>
      <c r="AI36">
        <v>1554.5</v>
      </c>
      <c r="AJ36">
        <v>1690.5</v>
      </c>
      <c r="AK36">
        <v>1759</v>
      </c>
      <c r="AL36">
        <v>1780.5</v>
      </c>
      <c r="AM36">
        <v>1700.5</v>
      </c>
      <c r="AN36">
        <v>1791</v>
      </c>
      <c r="AO36">
        <v>1792.5</v>
      </c>
      <c r="AP36">
        <v>1836.5</v>
      </c>
      <c r="AQ36">
        <v>1903.5</v>
      </c>
      <c r="AR36">
        <v>1906</v>
      </c>
      <c r="AS36">
        <v>1983</v>
      </c>
      <c r="AT36">
        <v>7.0710680000000004</v>
      </c>
      <c r="AU36">
        <v>60.104080000000003</v>
      </c>
      <c r="AV36">
        <v>137.17869999999999</v>
      </c>
      <c r="AW36">
        <v>24.748740000000002</v>
      </c>
      <c r="AX36">
        <v>304.76299999999998</v>
      </c>
      <c r="AY36">
        <v>14.142139999999999</v>
      </c>
      <c r="AZ36">
        <v>36.769550000000002</v>
      </c>
      <c r="BA36">
        <v>152.02799999999999</v>
      </c>
      <c r="BB36">
        <v>96.873630000000006</v>
      </c>
      <c r="BC36">
        <v>20.5061</v>
      </c>
      <c r="BD36">
        <v>26.870059999999999</v>
      </c>
      <c r="BE36">
        <v>79.195959999999999</v>
      </c>
      <c r="BF36">
        <v>16.263459999999998</v>
      </c>
      <c r="BG36">
        <v>141.42140000000001</v>
      </c>
      <c r="BH36">
        <v>106.066</v>
      </c>
      <c r="BI36">
        <v>59.396970000000003</v>
      </c>
      <c r="BJ36">
        <v>49.49747</v>
      </c>
      <c r="BK36">
        <v>132.22900000000001</v>
      </c>
      <c r="BL36">
        <v>28.991379999999999</v>
      </c>
      <c r="BM36">
        <v>10.6066</v>
      </c>
      <c r="BN36">
        <v>108.18729999999999</v>
      </c>
      <c r="BO36">
        <v>144.24979999999999</v>
      </c>
      <c r="BP36">
        <v>99.702060000000003</v>
      </c>
      <c r="BQ36">
        <v>59.396970000000003</v>
      </c>
      <c r="BR36">
        <v>143.5427</v>
      </c>
      <c r="BS36">
        <v>35.355339999999998</v>
      </c>
      <c r="BT36">
        <v>21.213200000000001</v>
      </c>
      <c r="BU36">
        <v>65.053830000000005</v>
      </c>
      <c r="BV36">
        <v>7.7781739999999999</v>
      </c>
      <c r="BW36">
        <v>40.30509</v>
      </c>
      <c r="BX36">
        <v>96.873630000000006</v>
      </c>
      <c r="BY36">
        <v>62.932499999999997</v>
      </c>
      <c r="BZ36">
        <v>7.7781739999999999</v>
      </c>
      <c r="CA36">
        <v>62.2254</v>
      </c>
      <c r="CB36">
        <v>65.053830000000005</v>
      </c>
      <c r="CC36">
        <v>13.435029999999999</v>
      </c>
      <c r="CD36">
        <v>61.51829</v>
      </c>
      <c r="CE36">
        <v>58.689860000000003</v>
      </c>
      <c r="CF36">
        <v>71.417789999999997</v>
      </c>
      <c r="CG36">
        <v>19.79899</v>
      </c>
      <c r="CH36">
        <v>136.4716</v>
      </c>
      <c r="CI36">
        <v>272.23610000000002</v>
      </c>
      <c r="CJ36">
        <v>275.77159999999998</v>
      </c>
      <c r="CK36">
        <v>190.21170000000001</v>
      </c>
      <c r="CL36">
        <v>180.31219999999999</v>
      </c>
      <c r="CM36">
        <v>72.831999999999994</v>
      </c>
      <c r="CN36">
        <v>111.7229</v>
      </c>
      <c r="CO36">
        <v>113.1371</v>
      </c>
    </row>
    <row r="37" spans="1:93" x14ac:dyDescent="0.2">
      <c r="A37" s="1">
        <v>44639.295138888891</v>
      </c>
      <c r="B37">
        <v>37.5</v>
      </c>
      <c r="C37">
        <f>AVERAGE(CellNr_1_!C37:H37)</f>
        <v>1752.9166666666667</v>
      </c>
      <c r="D37">
        <v>1584.5</v>
      </c>
      <c r="E37">
        <v>1661</v>
      </c>
      <c r="F37">
        <v>1562</v>
      </c>
      <c r="G37">
        <v>6690.5</v>
      </c>
      <c r="H37">
        <v>1406</v>
      </c>
      <c r="I37">
        <v>1633</v>
      </c>
      <c r="J37">
        <v>1914</v>
      </c>
      <c r="K37">
        <v>1315.5</v>
      </c>
      <c r="L37">
        <v>1518</v>
      </c>
      <c r="M37">
        <v>1440</v>
      </c>
      <c r="N37">
        <v>2869.5</v>
      </c>
      <c r="O37">
        <v>1270.5</v>
      </c>
      <c r="P37">
        <v>1534.5</v>
      </c>
      <c r="Q37">
        <v>1699</v>
      </c>
      <c r="R37">
        <v>1353.5</v>
      </c>
      <c r="S37">
        <v>1455.5</v>
      </c>
      <c r="T37">
        <v>1422</v>
      </c>
      <c r="U37">
        <v>1592.5</v>
      </c>
      <c r="V37">
        <v>1234.5</v>
      </c>
      <c r="W37">
        <v>1631.5</v>
      </c>
      <c r="X37">
        <v>1677.5</v>
      </c>
      <c r="Y37">
        <v>1381</v>
      </c>
      <c r="Z37">
        <v>1597.5</v>
      </c>
      <c r="AA37">
        <v>1613.5</v>
      </c>
      <c r="AB37">
        <v>1493</v>
      </c>
      <c r="AC37">
        <v>1356</v>
      </c>
      <c r="AD37">
        <v>1732</v>
      </c>
      <c r="AE37">
        <v>1666</v>
      </c>
      <c r="AF37">
        <v>1650.5</v>
      </c>
      <c r="AG37">
        <v>1730</v>
      </c>
      <c r="AH37">
        <v>1751</v>
      </c>
      <c r="AI37">
        <v>1586</v>
      </c>
      <c r="AJ37">
        <v>1606</v>
      </c>
      <c r="AK37">
        <v>1718.5</v>
      </c>
      <c r="AL37">
        <v>1829</v>
      </c>
      <c r="AM37">
        <v>1756</v>
      </c>
      <c r="AN37">
        <v>1799</v>
      </c>
      <c r="AO37">
        <v>1810</v>
      </c>
      <c r="AP37">
        <v>1825.5</v>
      </c>
      <c r="AQ37">
        <v>1887.5</v>
      </c>
      <c r="AR37">
        <v>1880</v>
      </c>
      <c r="AS37">
        <v>1952</v>
      </c>
      <c r="AT37">
        <v>28.284269999999999</v>
      </c>
      <c r="AU37">
        <v>44.547730000000001</v>
      </c>
      <c r="AV37">
        <v>101.82340000000001</v>
      </c>
      <c r="AW37">
        <v>113.1371</v>
      </c>
      <c r="AX37">
        <v>250.3158</v>
      </c>
      <c r="AY37">
        <v>14.142139999999999</v>
      </c>
      <c r="AZ37">
        <v>2.1213199999999999</v>
      </c>
      <c r="BA37">
        <v>77.781750000000002</v>
      </c>
      <c r="BB37">
        <v>181.01929999999999</v>
      </c>
      <c r="BC37">
        <v>198.697</v>
      </c>
      <c r="BD37">
        <v>49.49747</v>
      </c>
      <c r="BE37">
        <v>113.1371</v>
      </c>
      <c r="BF37">
        <v>84.852810000000005</v>
      </c>
      <c r="BG37">
        <v>113.8442</v>
      </c>
      <c r="BH37">
        <v>16.970559999999999</v>
      </c>
      <c r="BI37">
        <v>2.828427</v>
      </c>
      <c r="BJ37">
        <v>120.9153</v>
      </c>
      <c r="BK37">
        <v>146.37110000000001</v>
      </c>
      <c r="BL37">
        <v>4.9497479999999996</v>
      </c>
      <c r="BM37">
        <v>16.970559999999999</v>
      </c>
      <c r="BN37">
        <v>113.8442</v>
      </c>
      <c r="BO37">
        <v>126.57210000000001</v>
      </c>
      <c r="BP37">
        <v>25.455839999999998</v>
      </c>
      <c r="BQ37">
        <v>7.7781739999999999</v>
      </c>
      <c r="BR37">
        <v>105.35890000000001</v>
      </c>
      <c r="BS37">
        <v>64.346720000000005</v>
      </c>
      <c r="BT37">
        <v>70.003569999999996</v>
      </c>
      <c r="BU37">
        <v>18.384779999999999</v>
      </c>
      <c r="BV37">
        <v>30.40559</v>
      </c>
      <c r="BW37">
        <v>40.30509</v>
      </c>
      <c r="BX37">
        <v>76.367530000000002</v>
      </c>
      <c r="BY37">
        <v>101.82340000000001</v>
      </c>
      <c r="BZ37">
        <v>49.49747</v>
      </c>
      <c r="CA37">
        <v>42.426409999999997</v>
      </c>
      <c r="CB37">
        <v>88.388350000000003</v>
      </c>
      <c r="CC37">
        <v>7.0710680000000004</v>
      </c>
      <c r="CD37">
        <v>4.2426399999999997</v>
      </c>
      <c r="CE37">
        <v>130.10769999999999</v>
      </c>
      <c r="CF37">
        <v>91.923879999999997</v>
      </c>
      <c r="CG37">
        <v>43.133510000000001</v>
      </c>
      <c r="CH37">
        <v>26.870059999999999</v>
      </c>
      <c r="CI37">
        <v>231.93100000000001</v>
      </c>
      <c r="CJ37">
        <v>183.84780000000001</v>
      </c>
      <c r="CK37">
        <v>213.5462</v>
      </c>
      <c r="CL37">
        <v>198.697</v>
      </c>
      <c r="CM37">
        <v>113.8442</v>
      </c>
      <c r="CN37">
        <v>193.7473</v>
      </c>
      <c r="CO37">
        <v>121.6224</v>
      </c>
    </row>
    <row r="38" spans="1:93" x14ac:dyDescent="0.2">
      <c r="A38" s="1">
        <v>44639.357638888891</v>
      </c>
      <c r="B38">
        <v>39</v>
      </c>
      <c r="C38">
        <f>AVERAGE(CellNr_1_!C38:H38)</f>
        <v>1764.9166666666667</v>
      </c>
      <c r="D38">
        <v>1580</v>
      </c>
      <c r="E38">
        <v>1644</v>
      </c>
      <c r="F38">
        <v>1585</v>
      </c>
      <c r="G38">
        <v>6525</v>
      </c>
      <c r="H38">
        <v>1408</v>
      </c>
      <c r="I38">
        <v>1676.5</v>
      </c>
      <c r="J38">
        <v>1847</v>
      </c>
      <c r="K38">
        <v>1262.5</v>
      </c>
      <c r="L38">
        <v>1480</v>
      </c>
      <c r="M38">
        <v>1474</v>
      </c>
      <c r="N38">
        <v>2892</v>
      </c>
      <c r="O38">
        <v>1294.5</v>
      </c>
      <c r="P38">
        <v>1614</v>
      </c>
      <c r="Q38">
        <v>1746</v>
      </c>
      <c r="R38">
        <v>1357</v>
      </c>
      <c r="S38">
        <v>1474.5</v>
      </c>
      <c r="T38">
        <v>1405</v>
      </c>
      <c r="U38">
        <v>1540.5</v>
      </c>
      <c r="V38">
        <v>1320</v>
      </c>
      <c r="W38">
        <v>1538.5</v>
      </c>
      <c r="X38">
        <v>1628.5</v>
      </c>
      <c r="Y38">
        <v>1365</v>
      </c>
      <c r="Z38">
        <v>1619</v>
      </c>
      <c r="AA38">
        <v>1615.5</v>
      </c>
      <c r="AB38">
        <v>1538</v>
      </c>
      <c r="AC38">
        <v>1379</v>
      </c>
      <c r="AD38">
        <v>1780</v>
      </c>
      <c r="AE38">
        <v>1626</v>
      </c>
      <c r="AF38">
        <v>1668.5</v>
      </c>
      <c r="AG38">
        <v>1707.5</v>
      </c>
      <c r="AH38">
        <v>1740</v>
      </c>
      <c r="AI38">
        <v>1564</v>
      </c>
      <c r="AJ38">
        <v>1650.5</v>
      </c>
      <c r="AK38">
        <v>1736.5</v>
      </c>
      <c r="AL38">
        <v>1810.5</v>
      </c>
      <c r="AM38">
        <v>1802.5</v>
      </c>
      <c r="AN38">
        <v>1818</v>
      </c>
      <c r="AO38">
        <v>1825.5</v>
      </c>
      <c r="AP38">
        <v>1878.5</v>
      </c>
      <c r="AQ38">
        <v>1914.5</v>
      </c>
      <c r="AR38">
        <v>1958.5</v>
      </c>
      <c r="AS38">
        <v>2054.5</v>
      </c>
      <c r="AT38">
        <v>82.024379999999994</v>
      </c>
      <c r="AU38">
        <v>26.162949999999999</v>
      </c>
      <c r="AV38">
        <v>36.062449999999998</v>
      </c>
      <c r="AW38">
        <v>12.020810000000001</v>
      </c>
      <c r="AX38">
        <v>284.964</v>
      </c>
      <c r="AY38">
        <v>103.9447</v>
      </c>
      <c r="AZ38">
        <v>73.539109999999994</v>
      </c>
      <c r="BA38">
        <v>113.1371</v>
      </c>
      <c r="BB38">
        <v>110.3087</v>
      </c>
      <c r="BC38">
        <v>214.9605</v>
      </c>
      <c r="BD38">
        <v>53.740119999999997</v>
      </c>
      <c r="BE38">
        <v>48.790370000000003</v>
      </c>
      <c r="BF38">
        <v>101.82340000000001</v>
      </c>
      <c r="BG38">
        <v>139.30000000000001</v>
      </c>
      <c r="BH38">
        <v>22.627420000000001</v>
      </c>
      <c r="BI38">
        <v>21.213200000000001</v>
      </c>
      <c r="BJ38">
        <v>8.4852810000000005</v>
      </c>
      <c r="BK38">
        <v>62.932499999999997</v>
      </c>
      <c r="BL38">
        <v>63.639609999999998</v>
      </c>
      <c r="BM38">
        <v>29.69848</v>
      </c>
      <c r="BN38">
        <v>106.066</v>
      </c>
      <c r="BO38">
        <v>51.618789999999997</v>
      </c>
      <c r="BP38">
        <v>50.91169</v>
      </c>
      <c r="BQ38">
        <v>3.5355340000000002</v>
      </c>
      <c r="BR38">
        <v>94.752309999999994</v>
      </c>
      <c r="BS38">
        <v>41.719299999999997</v>
      </c>
      <c r="BT38">
        <v>94.045199999999994</v>
      </c>
      <c r="BU38">
        <v>25.455839999999998</v>
      </c>
      <c r="BV38">
        <v>33.941119999999998</v>
      </c>
      <c r="BW38">
        <v>16.263459999999998</v>
      </c>
      <c r="BX38">
        <v>123.03660000000001</v>
      </c>
      <c r="BY38">
        <v>28.284269999999999</v>
      </c>
      <c r="BZ38">
        <v>62.2254</v>
      </c>
      <c r="CA38">
        <v>28.284269999999999</v>
      </c>
      <c r="CB38">
        <v>60.104080000000003</v>
      </c>
      <c r="CC38">
        <v>68.589359999999999</v>
      </c>
      <c r="CD38">
        <v>50.91169</v>
      </c>
      <c r="CE38">
        <v>18.384779999999999</v>
      </c>
      <c r="CF38">
        <v>91.216769999999997</v>
      </c>
      <c r="CG38">
        <v>12.020810000000001</v>
      </c>
      <c r="CH38">
        <v>95.459419999999994</v>
      </c>
      <c r="CI38">
        <v>195.86859999999999</v>
      </c>
      <c r="CJ38">
        <v>275.77159999999998</v>
      </c>
      <c r="CK38">
        <v>224.15280000000001</v>
      </c>
      <c r="CL38">
        <v>219.9102</v>
      </c>
      <c r="CM38">
        <v>181.72640000000001</v>
      </c>
      <c r="CN38">
        <v>119.501</v>
      </c>
      <c r="CO38">
        <v>108.18729999999999</v>
      </c>
    </row>
    <row r="39" spans="1:93" x14ac:dyDescent="0.2">
      <c r="A39" s="1">
        <v>44639.420138888891</v>
      </c>
      <c r="B39">
        <v>40.5</v>
      </c>
      <c r="C39">
        <f>AVERAGE(CellNr_1_!C39:H39)</f>
        <v>1767.0833333333333</v>
      </c>
      <c r="D39">
        <v>1603</v>
      </c>
      <c r="E39">
        <v>1629</v>
      </c>
      <c r="F39">
        <v>1627.5</v>
      </c>
      <c r="G39">
        <v>6372</v>
      </c>
      <c r="H39">
        <v>1432.5</v>
      </c>
      <c r="I39">
        <v>1665.5</v>
      </c>
      <c r="J39">
        <v>1925</v>
      </c>
      <c r="K39">
        <v>1271.5</v>
      </c>
      <c r="L39">
        <v>1489</v>
      </c>
      <c r="M39">
        <v>1410</v>
      </c>
      <c r="N39">
        <v>2959.5</v>
      </c>
      <c r="O39">
        <v>1332.5</v>
      </c>
      <c r="P39">
        <v>1619.5</v>
      </c>
      <c r="Q39">
        <v>1668</v>
      </c>
      <c r="R39">
        <v>1426.5</v>
      </c>
      <c r="S39">
        <v>1510</v>
      </c>
      <c r="T39">
        <v>1464</v>
      </c>
      <c r="U39">
        <v>1613</v>
      </c>
      <c r="V39">
        <v>1252.5</v>
      </c>
      <c r="W39">
        <v>1652</v>
      </c>
      <c r="X39">
        <v>1642.5</v>
      </c>
      <c r="Y39">
        <v>1390</v>
      </c>
      <c r="Z39">
        <v>1637</v>
      </c>
      <c r="AA39">
        <v>1545.5</v>
      </c>
      <c r="AB39">
        <v>1523.5</v>
      </c>
      <c r="AC39">
        <v>1381.5</v>
      </c>
      <c r="AD39">
        <v>1773.5</v>
      </c>
      <c r="AE39">
        <v>1613</v>
      </c>
      <c r="AF39">
        <v>1694.5</v>
      </c>
      <c r="AG39">
        <v>1776.5</v>
      </c>
      <c r="AH39">
        <v>1759</v>
      </c>
      <c r="AI39">
        <v>1611</v>
      </c>
      <c r="AJ39">
        <v>1686</v>
      </c>
      <c r="AK39">
        <v>1781</v>
      </c>
      <c r="AL39">
        <v>1791.5</v>
      </c>
      <c r="AM39">
        <v>1755.5</v>
      </c>
      <c r="AN39">
        <v>1845</v>
      </c>
      <c r="AO39">
        <v>1815.5</v>
      </c>
      <c r="AP39">
        <v>1878.5</v>
      </c>
      <c r="AQ39">
        <v>1935.5</v>
      </c>
      <c r="AR39">
        <v>1992</v>
      </c>
      <c r="AS39">
        <v>2036.5</v>
      </c>
      <c r="AT39">
        <v>12.727919999999999</v>
      </c>
      <c r="AU39">
        <v>43.133510000000001</v>
      </c>
      <c r="AV39">
        <v>81.317279999999997</v>
      </c>
      <c r="AW39">
        <v>102.5305</v>
      </c>
      <c r="AX39">
        <v>243.24469999999999</v>
      </c>
      <c r="AY39">
        <v>38.183770000000003</v>
      </c>
      <c r="AZ39">
        <v>80.61018</v>
      </c>
      <c r="BA39">
        <v>107.4802</v>
      </c>
      <c r="BB39">
        <v>140.71420000000001</v>
      </c>
      <c r="BC39">
        <v>74.953320000000005</v>
      </c>
      <c r="BD39">
        <v>28.991379999999999</v>
      </c>
      <c r="BE39">
        <v>47.376159999999999</v>
      </c>
      <c r="BF39">
        <v>82.024379999999994</v>
      </c>
      <c r="BG39">
        <v>91.216769999999997</v>
      </c>
      <c r="BH39">
        <v>24.041630000000001</v>
      </c>
      <c r="BI39">
        <v>49.49747</v>
      </c>
      <c r="BJ39">
        <v>19.09188</v>
      </c>
      <c r="BK39">
        <v>40.30509</v>
      </c>
      <c r="BL39">
        <v>70.003569999999996</v>
      </c>
      <c r="BM39">
        <v>12.727919999999999</v>
      </c>
      <c r="BN39">
        <v>132.22900000000001</v>
      </c>
      <c r="BO39">
        <v>83.438599999999994</v>
      </c>
      <c r="BP39">
        <v>67.882249999999999</v>
      </c>
      <c r="BQ39">
        <v>173.94829999999999</v>
      </c>
      <c r="BR39">
        <v>71.417789999999997</v>
      </c>
      <c r="BS39">
        <v>104.65179999999999</v>
      </c>
      <c r="BT39">
        <v>26.162949999999999</v>
      </c>
      <c r="BU39">
        <v>106.066</v>
      </c>
      <c r="BV39">
        <v>2.828427</v>
      </c>
      <c r="BW39">
        <v>47.376159999999999</v>
      </c>
      <c r="BX39">
        <v>198.697</v>
      </c>
      <c r="BY39">
        <v>98.287840000000003</v>
      </c>
      <c r="BZ39">
        <v>67.175150000000002</v>
      </c>
      <c r="CA39">
        <v>84.852810000000005</v>
      </c>
      <c r="CB39">
        <v>47.376159999999999</v>
      </c>
      <c r="CC39">
        <v>112.43</v>
      </c>
      <c r="CD39">
        <v>86.267030000000005</v>
      </c>
      <c r="CE39">
        <v>7.0710680000000004</v>
      </c>
      <c r="CF39">
        <v>29.69848</v>
      </c>
      <c r="CG39">
        <v>26.870059999999999</v>
      </c>
      <c r="CH39">
        <v>89.80256</v>
      </c>
      <c r="CI39">
        <v>201.52539999999999</v>
      </c>
      <c r="CJ39">
        <v>210.71780000000001</v>
      </c>
      <c r="CK39">
        <v>224.15280000000001</v>
      </c>
      <c r="CL39">
        <v>275.06450000000001</v>
      </c>
      <c r="CM39">
        <v>171.827</v>
      </c>
      <c r="CN39">
        <v>111.7229</v>
      </c>
      <c r="CO39">
        <v>129.40049999999999</v>
      </c>
    </row>
    <row r="40" spans="1:93" x14ac:dyDescent="0.2">
      <c r="A40" s="1">
        <v>44639.482638888891</v>
      </c>
      <c r="B40">
        <v>42</v>
      </c>
      <c r="C40">
        <f>AVERAGE(CellNr_1_!C40:H40)</f>
        <v>1776</v>
      </c>
      <c r="D40">
        <v>1561</v>
      </c>
      <c r="E40">
        <v>1665</v>
      </c>
      <c r="F40">
        <v>1620.5</v>
      </c>
      <c r="G40">
        <v>6602.5</v>
      </c>
      <c r="H40">
        <v>1462</v>
      </c>
      <c r="I40">
        <v>1638.5</v>
      </c>
      <c r="J40">
        <v>1876</v>
      </c>
      <c r="K40">
        <v>1268</v>
      </c>
      <c r="L40">
        <v>1452.5</v>
      </c>
      <c r="M40">
        <v>1466</v>
      </c>
      <c r="N40">
        <v>2960</v>
      </c>
      <c r="O40">
        <v>1243</v>
      </c>
      <c r="P40">
        <v>1670.5</v>
      </c>
      <c r="Q40">
        <v>1681</v>
      </c>
      <c r="R40">
        <v>1365.5</v>
      </c>
      <c r="S40">
        <v>1451.5</v>
      </c>
      <c r="T40">
        <v>1437.5</v>
      </c>
      <c r="U40">
        <v>1576.5</v>
      </c>
      <c r="V40">
        <v>1292.5</v>
      </c>
      <c r="W40">
        <v>1625</v>
      </c>
      <c r="X40">
        <v>1647.5</v>
      </c>
      <c r="Y40">
        <v>1361.5</v>
      </c>
      <c r="Z40">
        <v>1591</v>
      </c>
      <c r="AA40">
        <v>1571</v>
      </c>
      <c r="AB40">
        <v>1514</v>
      </c>
      <c r="AC40">
        <v>1378</v>
      </c>
      <c r="AD40">
        <v>1792</v>
      </c>
      <c r="AE40">
        <v>1628</v>
      </c>
      <c r="AF40">
        <v>1694</v>
      </c>
      <c r="AG40">
        <v>1732</v>
      </c>
      <c r="AH40">
        <v>1804.5</v>
      </c>
      <c r="AI40">
        <v>1567.5</v>
      </c>
      <c r="AJ40">
        <v>1681</v>
      </c>
      <c r="AK40">
        <v>1727.5</v>
      </c>
      <c r="AL40">
        <v>1802.5</v>
      </c>
      <c r="AM40">
        <v>1810.5</v>
      </c>
      <c r="AN40">
        <v>1851.5</v>
      </c>
      <c r="AO40">
        <v>1805.5</v>
      </c>
      <c r="AP40">
        <v>1882</v>
      </c>
      <c r="AQ40">
        <v>1964</v>
      </c>
      <c r="AR40">
        <v>1994</v>
      </c>
      <c r="AS40">
        <v>2020.5</v>
      </c>
      <c r="AT40">
        <v>4.2426399999999997</v>
      </c>
      <c r="AU40">
        <v>97.580730000000003</v>
      </c>
      <c r="AV40">
        <v>18.384779999999999</v>
      </c>
      <c r="AW40">
        <v>29.69848</v>
      </c>
      <c r="AX40">
        <v>316.78379999999999</v>
      </c>
      <c r="AY40">
        <v>4.2426399999999997</v>
      </c>
      <c r="AZ40">
        <v>5.656854</v>
      </c>
      <c r="BA40">
        <v>168.29140000000001</v>
      </c>
      <c r="BB40">
        <v>50.20458</v>
      </c>
      <c r="BC40">
        <v>24.748740000000002</v>
      </c>
      <c r="BD40">
        <v>101.82340000000001</v>
      </c>
      <c r="BE40">
        <v>57.275649999999999</v>
      </c>
      <c r="BF40">
        <v>100.4092</v>
      </c>
      <c r="BG40">
        <v>158.39189999999999</v>
      </c>
      <c r="BH40">
        <v>47.376159999999999</v>
      </c>
      <c r="BI40">
        <v>0</v>
      </c>
      <c r="BJ40">
        <v>76.367530000000002</v>
      </c>
      <c r="BK40">
        <v>79.195959999999999</v>
      </c>
      <c r="BL40">
        <v>16.263459999999998</v>
      </c>
      <c r="BM40">
        <v>22.627420000000001</v>
      </c>
      <c r="BN40">
        <v>115.25839999999999</v>
      </c>
      <c r="BO40">
        <v>120.9153</v>
      </c>
      <c r="BP40">
        <v>19.09188</v>
      </c>
      <c r="BQ40">
        <v>86.974140000000006</v>
      </c>
      <c r="BR40">
        <v>135.0574</v>
      </c>
      <c r="BS40">
        <v>53.740119999999997</v>
      </c>
      <c r="BT40">
        <v>17.677669999999999</v>
      </c>
      <c r="BU40">
        <v>116.6726</v>
      </c>
      <c r="BV40">
        <v>74.953320000000005</v>
      </c>
      <c r="BW40">
        <v>11.31371</v>
      </c>
      <c r="BX40">
        <v>74.953320000000005</v>
      </c>
      <c r="BY40">
        <v>91.923879999999997</v>
      </c>
      <c r="BZ40">
        <v>39.59798</v>
      </c>
      <c r="CA40">
        <v>32.526910000000001</v>
      </c>
      <c r="CB40">
        <v>39.59798</v>
      </c>
      <c r="CC40">
        <v>121.6224</v>
      </c>
      <c r="CD40">
        <v>102.5305</v>
      </c>
      <c r="CE40">
        <v>53.033009999999997</v>
      </c>
      <c r="CF40">
        <v>76.367530000000002</v>
      </c>
      <c r="CG40">
        <v>6.3639609999999998</v>
      </c>
      <c r="CH40">
        <v>62.932499999999997</v>
      </c>
      <c r="CI40">
        <v>231.22389999999999</v>
      </c>
      <c r="CJ40">
        <v>238.29499999999999</v>
      </c>
      <c r="CK40">
        <v>284.964</v>
      </c>
      <c r="CL40">
        <v>83.438599999999994</v>
      </c>
      <c r="CM40">
        <v>132.93610000000001</v>
      </c>
      <c r="CN40">
        <v>100.4092</v>
      </c>
      <c r="CO40">
        <v>133.64320000000001</v>
      </c>
    </row>
    <row r="41" spans="1:93" x14ac:dyDescent="0.2">
      <c r="A41" s="1">
        <v>44639.545138888891</v>
      </c>
      <c r="B41">
        <v>43.5</v>
      </c>
      <c r="C41">
        <f>AVERAGE(CellNr_1_!C41:H41)</f>
        <v>1767.4166666666667</v>
      </c>
      <c r="D41">
        <v>1587.5</v>
      </c>
      <c r="E41">
        <v>1607</v>
      </c>
      <c r="F41">
        <v>1588.5</v>
      </c>
      <c r="G41">
        <v>6490.5</v>
      </c>
      <c r="H41">
        <v>1392</v>
      </c>
      <c r="I41">
        <v>1664.5</v>
      </c>
      <c r="J41">
        <v>1811.5</v>
      </c>
      <c r="K41">
        <v>1233</v>
      </c>
      <c r="L41">
        <v>1482</v>
      </c>
      <c r="M41">
        <v>1393</v>
      </c>
      <c r="N41">
        <v>2961.5</v>
      </c>
      <c r="O41">
        <v>1318</v>
      </c>
      <c r="P41">
        <v>1663</v>
      </c>
      <c r="Q41">
        <v>1717</v>
      </c>
      <c r="R41">
        <v>1263</v>
      </c>
      <c r="S41">
        <v>1429</v>
      </c>
      <c r="T41">
        <v>1421</v>
      </c>
      <c r="U41">
        <v>1607.5</v>
      </c>
      <c r="V41">
        <v>1251.5</v>
      </c>
      <c r="W41">
        <v>1583</v>
      </c>
      <c r="X41">
        <v>1618.5</v>
      </c>
      <c r="Y41">
        <v>1304</v>
      </c>
      <c r="Z41">
        <v>1605.5</v>
      </c>
      <c r="AA41">
        <v>1546.5</v>
      </c>
      <c r="AB41">
        <v>1451.5</v>
      </c>
      <c r="AC41">
        <v>1423.5</v>
      </c>
      <c r="AD41">
        <v>1805</v>
      </c>
      <c r="AE41">
        <v>1652.5</v>
      </c>
      <c r="AF41">
        <v>1650</v>
      </c>
      <c r="AG41">
        <v>1772</v>
      </c>
      <c r="AH41">
        <v>1750.5</v>
      </c>
      <c r="AI41">
        <v>1656.5</v>
      </c>
      <c r="AJ41">
        <v>1677</v>
      </c>
      <c r="AK41">
        <v>1800</v>
      </c>
      <c r="AL41">
        <v>1784</v>
      </c>
      <c r="AM41">
        <v>1798</v>
      </c>
      <c r="AN41">
        <v>1844.5</v>
      </c>
      <c r="AO41">
        <v>1799.5</v>
      </c>
      <c r="AP41">
        <v>1894</v>
      </c>
      <c r="AQ41">
        <v>2018.5</v>
      </c>
      <c r="AR41">
        <v>1993</v>
      </c>
      <c r="AS41">
        <v>2113</v>
      </c>
      <c r="AT41">
        <v>67.882249999999999</v>
      </c>
      <c r="AU41">
        <v>45.254829999999998</v>
      </c>
      <c r="AV41">
        <v>94.045199999999994</v>
      </c>
      <c r="AW41">
        <v>63.639609999999998</v>
      </c>
      <c r="AX41">
        <v>288.49959999999999</v>
      </c>
      <c r="AY41">
        <v>53.740119999999997</v>
      </c>
      <c r="AZ41">
        <v>43.133510000000001</v>
      </c>
      <c r="BA41">
        <v>93.338099999999997</v>
      </c>
      <c r="BB41">
        <v>105.35890000000001</v>
      </c>
      <c r="BC41">
        <v>64.346720000000005</v>
      </c>
      <c r="BD41">
        <v>144.24979999999999</v>
      </c>
      <c r="BE41">
        <v>34.648229999999998</v>
      </c>
      <c r="BF41">
        <v>24.748740000000002</v>
      </c>
      <c r="BG41">
        <v>156.9777</v>
      </c>
      <c r="BH41">
        <v>36.769550000000002</v>
      </c>
      <c r="BI41">
        <v>38.183770000000003</v>
      </c>
      <c r="BJ41">
        <v>113.8442</v>
      </c>
      <c r="BK41">
        <v>65.053830000000005</v>
      </c>
      <c r="BL41">
        <v>41.012189999999997</v>
      </c>
      <c r="BM41">
        <v>7.0710680000000004</v>
      </c>
      <c r="BN41">
        <v>115.96550000000001</v>
      </c>
      <c r="BO41">
        <v>106.066</v>
      </c>
      <c r="BP41">
        <v>72.124889999999994</v>
      </c>
      <c r="BQ41">
        <v>43.133510000000001</v>
      </c>
      <c r="BR41">
        <v>96.873630000000006</v>
      </c>
      <c r="BS41">
        <v>43.840620000000001</v>
      </c>
      <c r="BT41">
        <v>98.287840000000003</v>
      </c>
      <c r="BU41">
        <v>22.627420000000001</v>
      </c>
      <c r="BV41">
        <v>30.40559</v>
      </c>
      <c r="BW41">
        <v>77.074640000000002</v>
      </c>
      <c r="BX41">
        <v>106.7731</v>
      </c>
      <c r="BY41">
        <v>16.263459999999998</v>
      </c>
      <c r="BZ41">
        <v>82.024379999999994</v>
      </c>
      <c r="CA41">
        <v>14.84924</v>
      </c>
      <c r="CB41">
        <v>38.183770000000003</v>
      </c>
      <c r="CC41">
        <v>66.468040000000002</v>
      </c>
      <c r="CD41">
        <v>43.133510000000001</v>
      </c>
      <c r="CE41">
        <v>26.162949999999999</v>
      </c>
      <c r="CF41">
        <v>94.752309999999994</v>
      </c>
      <c r="CG41">
        <v>15.55635</v>
      </c>
      <c r="CH41">
        <v>94.752309999999994</v>
      </c>
      <c r="CI41">
        <v>234.7594</v>
      </c>
      <c r="CJ41">
        <v>253.85130000000001</v>
      </c>
      <c r="CK41">
        <v>224.15280000000001</v>
      </c>
      <c r="CL41">
        <v>195.16149999999999</v>
      </c>
      <c r="CM41">
        <v>99.702060000000003</v>
      </c>
      <c r="CN41">
        <v>216.37469999999999</v>
      </c>
      <c r="CO41">
        <v>186.67619999999999</v>
      </c>
    </row>
    <row r="42" spans="1:93" x14ac:dyDescent="0.2">
      <c r="A42" s="1">
        <v>44639.607638888891</v>
      </c>
      <c r="B42">
        <v>45</v>
      </c>
      <c r="C42">
        <f>AVERAGE(CellNr_1_!C42:H42)</f>
        <v>1789.25</v>
      </c>
      <c r="D42">
        <v>1587</v>
      </c>
      <c r="E42">
        <v>1685</v>
      </c>
      <c r="F42">
        <v>1636</v>
      </c>
      <c r="G42">
        <v>6547.5</v>
      </c>
      <c r="H42">
        <v>1442</v>
      </c>
      <c r="I42">
        <v>1680</v>
      </c>
      <c r="J42">
        <v>1823.5</v>
      </c>
      <c r="K42">
        <v>1237</v>
      </c>
      <c r="L42">
        <v>1457</v>
      </c>
      <c r="M42">
        <v>1429</v>
      </c>
      <c r="N42">
        <v>3024.5</v>
      </c>
      <c r="O42">
        <v>1289</v>
      </c>
      <c r="P42">
        <v>1653.5</v>
      </c>
      <c r="Q42">
        <v>1643</v>
      </c>
      <c r="R42">
        <v>1276.5</v>
      </c>
      <c r="S42">
        <v>1462</v>
      </c>
      <c r="T42">
        <v>1405</v>
      </c>
      <c r="U42">
        <v>1582.5</v>
      </c>
      <c r="V42">
        <v>1249</v>
      </c>
      <c r="W42">
        <v>1607</v>
      </c>
      <c r="X42">
        <v>1575</v>
      </c>
      <c r="Y42">
        <v>1370.5</v>
      </c>
      <c r="Z42">
        <v>1574.5</v>
      </c>
      <c r="AA42">
        <v>1572</v>
      </c>
      <c r="AB42">
        <v>1482</v>
      </c>
      <c r="AC42">
        <v>1338.5</v>
      </c>
      <c r="AD42">
        <v>1770.5</v>
      </c>
      <c r="AE42">
        <v>1643.5</v>
      </c>
      <c r="AF42">
        <v>1736.5</v>
      </c>
      <c r="AG42">
        <v>1782</v>
      </c>
      <c r="AH42">
        <v>1781</v>
      </c>
      <c r="AI42">
        <v>1647.5</v>
      </c>
      <c r="AJ42">
        <v>1705.5</v>
      </c>
      <c r="AK42">
        <v>1825</v>
      </c>
      <c r="AL42">
        <v>1854</v>
      </c>
      <c r="AM42">
        <v>1820.5</v>
      </c>
      <c r="AN42">
        <v>1846</v>
      </c>
      <c r="AO42">
        <v>1831.5</v>
      </c>
      <c r="AP42">
        <v>1910</v>
      </c>
      <c r="AQ42">
        <v>1956.5</v>
      </c>
      <c r="AR42">
        <v>2013</v>
      </c>
      <c r="AS42">
        <v>2083</v>
      </c>
      <c r="AT42">
        <v>61.51829</v>
      </c>
      <c r="AU42">
        <v>31.81981</v>
      </c>
      <c r="AV42">
        <v>15.55635</v>
      </c>
      <c r="AW42">
        <v>99.702060000000003</v>
      </c>
      <c r="AX42">
        <v>338.70420000000001</v>
      </c>
      <c r="AY42">
        <v>74.246219999999994</v>
      </c>
      <c r="AZ42">
        <v>108.8944</v>
      </c>
      <c r="BA42">
        <v>142.8356</v>
      </c>
      <c r="BB42">
        <v>62.2254</v>
      </c>
      <c r="BC42">
        <v>219.9102</v>
      </c>
      <c r="BD42">
        <v>43.840620000000001</v>
      </c>
      <c r="BE42">
        <v>91.923879999999997</v>
      </c>
      <c r="BF42">
        <v>10.6066</v>
      </c>
      <c r="BG42">
        <v>132.93610000000001</v>
      </c>
      <c r="BH42">
        <v>63.639609999999998</v>
      </c>
      <c r="BI42">
        <v>31.1127</v>
      </c>
      <c r="BJ42">
        <v>34.648229999999998</v>
      </c>
      <c r="BK42">
        <v>70.710679999999996</v>
      </c>
      <c r="BL42">
        <v>34.648229999999998</v>
      </c>
      <c r="BM42">
        <v>25.455839999999998</v>
      </c>
      <c r="BN42">
        <v>133.64320000000001</v>
      </c>
      <c r="BO42">
        <v>98.994950000000003</v>
      </c>
      <c r="BP42">
        <v>31.1127</v>
      </c>
      <c r="BQ42">
        <v>9.1923890000000004</v>
      </c>
      <c r="BR42">
        <v>22.627420000000001</v>
      </c>
      <c r="BS42">
        <v>91.923879999999997</v>
      </c>
      <c r="BT42">
        <v>60.81118</v>
      </c>
      <c r="BU42">
        <v>108.18729999999999</v>
      </c>
      <c r="BV42">
        <v>14.84924</v>
      </c>
      <c r="BW42">
        <v>59.396970000000003</v>
      </c>
      <c r="BX42">
        <v>138.59289999999999</v>
      </c>
      <c r="BY42">
        <v>4.9497479999999996</v>
      </c>
      <c r="BZ42">
        <v>79.90307</v>
      </c>
      <c r="CA42">
        <v>89.80256</v>
      </c>
      <c r="CB42">
        <v>64.346720000000005</v>
      </c>
      <c r="CC42">
        <v>89.09545</v>
      </c>
      <c r="CD42">
        <v>90.50967</v>
      </c>
      <c r="CE42">
        <v>0.70710680000000004</v>
      </c>
      <c r="CF42">
        <v>98.287840000000003</v>
      </c>
      <c r="CG42">
        <v>31.1127</v>
      </c>
      <c r="CH42">
        <v>176.77670000000001</v>
      </c>
      <c r="CI42">
        <v>277.89299999999997</v>
      </c>
      <c r="CJ42">
        <v>366.28129999999999</v>
      </c>
      <c r="CK42">
        <v>229.80969999999999</v>
      </c>
      <c r="CL42">
        <v>158.39189999999999</v>
      </c>
      <c r="CM42">
        <v>74.246219999999994</v>
      </c>
      <c r="CN42">
        <v>171.1198</v>
      </c>
      <c r="CO42">
        <v>182.43350000000001</v>
      </c>
    </row>
    <row r="43" spans="1:93" x14ac:dyDescent="0.2">
      <c r="A43" s="1">
        <v>44639.670138888891</v>
      </c>
      <c r="B43">
        <v>46.5</v>
      </c>
      <c r="C43">
        <f>AVERAGE(CellNr_1_!C43:H43)</f>
        <v>1822.0833333333333</v>
      </c>
      <c r="D43">
        <v>1573.5</v>
      </c>
      <c r="E43">
        <v>1670.5</v>
      </c>
      <c r="F43">
        <v>1651</v>
      </c>
      <c r="G43">
        <v>6546.5</v>
      </c>
      <c r="H43">
        <v>1417</v>
      </c>
      <c r="I43">
        <v>1750.5</v>
      </c>
      <c r="J43">
        <v>1849</v>
      </c>
      <c r="K43">
        <v>1273</v>
      </c>
      <c r="L43">
        <v>1442</v>
      </c>
      <c r="M43">
        <v>1444.5</v>
      </c>
      <c r="N43">
        <v>3050</v>
      </c>
      <c r="O43">
        <v>1338</v>
      </c>
      <c r="P43">
        <v>1642.5</v>
      </c>
      <c r="Q43">
        <v>1710</v>
      </c>
      <c r="R43">
        <v>1307</v>
      </c>
      <c r="S43">
        <v>1469</v>
      </c>
      <c r="T43">
        <v>1439</v>
      </c>
      <c r="U43">
        <v>1535.5</v>
      </c>
      <c r="V43">
        <v>1262.5</v>
      </c>
      <c r="W43">
        <v>1654</v>
      </c>
      <c r="X43">
        <v>1675</v>
      </c>
      <c r="Y43">
        <v>1353.5</v>
      </c>
      <c r="Z43">
        <v>1629</v>
      </c>
      <c r="AA43">
        <v>1564.5</v>
      </c>
      <c r="AB43">
        <v>1464</v>
      </c>
      <c r="AC43">
        <v>1407.5</v>
      </c>
      <c r="AD43">
        <v>1815</v>
      </c>
      <c r="AE43">
        <v>1712</v>
      </c>
      <c r="AF43">
        <v>1728.5</v>
      </c>
      <c r="AG43">
        <v>1786.5</v>
      </c>
      <c r="AH43">
        <v>1836</v>
      </c>
      <c r="AI43">
        <v>1638</v>
      </c>
      <c r="AJ43">
        <v>1746.5</v>
      </c>
      <c r="AK43">
        <v>1870</v>
      </c>
      <c r="AL43">
        <v>1858</v>
      </c>
      <c r="AM43">
        <v>1844.5</v>
      </c>
      <c r="AN43">
        <v>1821</v>
      </c>
      <c r="AO43">
        <v>1903.5</v>
      </c>
      <c r="AP43">
        <v>1962.5</v>
      </c>
      <c r="AQ43">
        <v>1958</v>
      </c>
      <c r="AR43">
        <v>1991.5</v>
      </c>
      <c r="AS43">
        <v>2084.5</v>
      </c>
      <c r="AT43">
        <v>21.920310000000001</v>
      </c>
      <c r="AU43">
        <v>5.656854</v>
      </c>
      <c r="AV43">
        <v>108.18729999999999</v>
      </c>
      <c r="AW43">
        <v>137.17869999999999</v>
      </c>
      <c r="AX43">
        <v>359.21019999999999</v>
      </c>
      <c r="AY43">
        <v>50.20458</v>
      </c>
      <c r="AZ43">
        <v>82.731489999999994</v>
      </c>
      <c r="BA43">
        <v>115.25839999999999</v>
      </c>
      <c r="BB43">
        <v>97.580730000000003</v>
      </c>
      <c r="BC43">
        <v>103.9447</v>
      </c>
      <c r="BD43">
        <v>5.656854</v>
      </c>
      <c r="BE43">
        <v>126.57210000000001</v>
      </c>
      <c r="BF43">
        <v>57.982759999999999</v>
      </c>
      <c r="BG43">
        <v>123.03660000000001</v>
      </c>
      <c r="BH43">
        <v>52.325899999999997</v>
      </c>
      <c r="BI43">
        <v>91.216769999999997</v>
      </c>
      <c r="BJ43">
        <v>16.970559999999999</v>
      </c>
      <c r="BK43">
        <v>172.5341</v>
      </c>
      <c r="BL43">
        <v>6.3639609999999998</v>
      </c>
      <c r="BM43">
        <v>12.727919999999999</v>
      </c>
      <c r="BN43">
        <v>56.568539999999999</v>
      </c>
      <c r="BO43">
        <v>124.4508</v>
      </c>
      <c r="BP43">
        <v>131.52189999999999</v>
      </c>
      <c r="BQ43">
        <v>146.37110000000001</v>
      </c>
      <c r="BR43">
        <v>149.1995</v>
      </c>
      <c r="BS43">
        <v>134.3503</v>
      </c>
      <c r="BT43">
        <v>38.183770000000003</v>
      </c>
      <c r="BU43">
        <v>130.81479999999999</v>
      </c>
      <c r="BV43">
        <v>28.284269999999999</v>
      </c>
      <c r="BW43">
        <v>58.689860000000003</v>
      </c>
      <c r="BX43">
        <v>152.73509999999999</v>
      </c>
      <c r="BY43">
        <v>98.287840000000003</v>
      </c>
      <c r="BZ43">
        <v>62.2254</v>
      </c>
      <c r="CA43">
        <v>48.083260000000003</v>
      </c>
      <c r="CB43">
        <v>79.90307</v>
      </c>
      <c r="CC43">
        <v>127.9863</v>
      </c>
      <c r="CD43">
        <v>67.882249999999999</v>
      </c>
      <c r="CE43">
        <v>19.79899</v>
      </c>
      <c r="CF43">
        <v>77.074640000000002</v>
      </c>
      <c r="CG43">
        <v>0</v>
      </c>
      <c r="CH43">
        <v>79.195959999999999</v>
      </c>
      <c r="CI43">
        <v>277.89299999999997</v>
      </c>
      <c r="CJ43">
        <v>148.4924</v>
      </c>
      <c r="CK43">
        <v>280.72140000000002</v>
      </c>
      <c r="CL43">
        <v>287.79239999999999</v>
      </c>
      <c r="CM43">
        <v>148.4924</v>
      </c>
      <c r="CN43">
        <v>133.64320000000001</v>
      </c>
      <c r="CO43">
        <v>98.287840000000003</v>
      </c>
    </row>
    <row r="44" spans="1:93" x14ac:dyDescent="0.2">
      <c r="A44" s="1">
        <v>44639.732638888891</v>
      </c>
      <c r="B44">
        <v>48</v>
      </c>
      <c r="C44">
        <f>AVERAGE(CellNr_1_!C44:H44)</f>
        <v>1808.75</v>
      </c>
      <c r="D44">
        <v>1647</v>
      </c>
      <c r="E44">
        <v>1616</v>
      </c>
      <c r="F44">
        <v>1613</v>
      </c>
      <c r="G44">
        <v>6456.5</v>
      </c>
      <c r="H44">
        <v>1393</v>
      </c>
      <c r="I44">
        <v>1718.5</v>
      </c>
      <c r="J44">
        <v>1863.5</v>
      </c>
      <c r="K44">
        <v>1235.5</v>
      </c>
      <c r="L44">
        <v>1472.5</v>
      </c>
      <c r="M44">
        <v>1422</v>
      </c>
      <c r="N44">
        <v>3071</v>
      </c>
      <c r="O44">
        <v>1283</v>
      </c>
      <c r="P44">
        <v>1663</v>
      </c>
      <c r="Q44">
        <v>1732.5</v>
      </c>
      <c r="R44">
        <v>1297</v>
      </c>
      <c r="S44">
        <v>1555.5</v>
      </c>
      <c r="T44">
        <v>1448</v>
      </c>
      <c r="U44">
        <v>1536.5</v>
      </c>
      <c r="V44">
        <v>1275</v>
      </c>
      <c r="W44">
        <v>1659.5</v>
      </c>
      <c r="X44">
        <v>1603.5</v>
      </c>
      <c r="Y44">
        <v>1305</v>
      </c>
      <c r="Z44">
        <v>1632</v>
      </c>
      <c r="AA44">
        <v>1513</v>
      </c>
      <c r="AB44">
        <v>1500</v>
      </c>
      <c r="AC44">
        <v>1384</v>
      </c>
      <c r="AD44">
        <v>1839</v>
      </c>
      <c r="AE44">
        <v>1720.5</v>
      </c>
      <c r="AF44">
        <v>1706.5</v>
      </c>
      <c r="AG44">
        <v>1848.5</v>
      </c>
      <c r="AH44">
        <v>1768.5</v>
      </c>
      <c r="AI44">
        <v>1598.5</v>
      </c>
      <c r="AJ44">
        <v>1678.5</v>
      </c>
      <c r="AK44">
        <v>1857.5</v>
      </c>
      <c r="AL44">
        <v>1815.5</v>
      </c>
      <c r="AM44">
        <v>1852</v>
      </c>
      <c r="AN44">
        <v>1869.5</v>
      </c>
      <c r="AO44">
        <v>1887</v>
      </c>
      <c r="AP44">
        <v>1928.5</v>
      </c>
      <c r="AQ44">
        <v>2010</v>
      </c>
      <c r="AR44">
        <v>2074.5</v>
      </c>
      <c r="AS44">
        <v>2070.5</v>
      </c>
      <c r="AT44">
        <v>41.719299999999997</v>
      </c>
      <c r="AU44">
        <v>31.1127</v>
      </c>
      <c r="AV44">
        <v>109.6016</v>
      </c>
      <c r="AW44">
        <v>100.4092</v>
      </c>
      <c r="AX44">
        <v>292.0351</v>
      </c>
      <c r="AY44">
        <v>67.882249999999999</v>
      </c>
      <c r="AZ44">
        <v>118.79389999999999</v>
      </c>
      <c r="BA44">
        <v>62.2254</v>
      </c>
      <c r="BB44">
        <v>166.87719999999999</v>
      </c>
      <c r="BC44">
        <v>9.1923890000000004</v>
      </c>
      <c r="BD44">
        <v>45.254829999999998</v>
      </c>
      <c r="BE44">
        <v>53.033009999999997</v>
      </c>
      <c r="BF44">
        <v>78.488849999999999</v>
      </c>
      <c r="BG44">
        <v>188.79750000000001</v>
      </c>
      <c r="BH44">
        <v>54.447220000000002</v>
      </c>
      <c r="BI44">
        <v>35.355339999999998</v>
      </c>
      <c r="BJ44">
        <v>138.59289999999999</v>
      </c>
      <c r="BK44">
        <v>168.29140000000001</v>
      </c>
      <c r="BL44">
        <v>53.740119999999997</v>
      </c>
      <c r="BM44">
        <v>101.1163</v>
      </c>
      <c r="BN44">
        <v>149.9066</v>
      </c>
      <c r="BO44">
        <v>88.388350000000003</v>
      </c>
      <c r="BP44">
        <v>121.6224</v>
      </c>
      <c r="BQ44">
        <v>126.57210000000001</v>
      </c>
      <c r="BR44">
        <v>45.254829999999998</v>
      </c>
      <c r="BS44">
        <v>109.6016</v>
      </c>
      <c r="BT44">
        <v>27.577159999999999</v>
      </c>
      <c r="BU44">
        <v>60.81118</v>
      </c>
      <c r="BV44">
        <v>52.325899999999997</v>
      </c>
      <c r="BW44">
        <v>9.8994949999999999</v>
      </c>
      <c r="BX44">
        <v>182.43350000000001</v>
      </c>
      <c r="BY44">
        <v>43.840620000000001</v>
      </c>
      <c r="BZ44">
        <v>5.656854</v>
      </c>
      <c r="CA44">
        <v>16.263459999999998</v>
      </c>
      <c r="CB44">
        <v>9.1923890000000004</v>
      </c>
      <c r="CC44">
        <v>55.861429999999999</v>
      </c>
      <c r="CD44">
        <v>53.033009999999997</v>
      </c>
      <c r="CE44">
        <v>9.1923890000000004</v>
      </c>
      <c r="CF44">
        <v>111.0158</v>
      </c>
      <c r="CG44">
        <v>55.861429999999999</v>
      </c>
      <c r="CH44">
        <v>116.6726</v>
      </c>
      <c r="CI44">
        <v>179.60509999999999</v>
      </c>
      <c r="CJ44">
        <v>335.87569999999999</v>
      </c>
      <c r="CK44">
        <v>203.64680000000001</v>
      </c>
      <c r="CL44">
        <v>214.2534</v>
      </c>
      <c r="CM44">
        <v>86.267030000000005</v>
      </c>
      <c r="CN44">
        <v>198.697</v>
      </c>
      <c r="CO44">
        <v>168.99850000000001</v>
      </c>
    </row>
    <row r="45" spans="1:93" x14ac:dyDescent="0.2">
      <c r="A45" s="1">
        <v>44639.795138888891</v>
      </c>
      <c r="B45">
        <v>49.5</v>
      </c>
      <c r="C45">
        <f>AVERAGE(CellNr_1_!C45:H45)</f>
        <v>1832.0833333333333</v>
      </c>
      <c r="D45">
        <v>1556.5</v>
      </c>
      <c r="E45">
        <v>1653.5</v>
      </c>
      <c r="F45">
        <v>1613.5</v>
      </c>
      <c r="G45">
        <v>6560.5</v>
      </c>
      <c r="H45">
        <v>1377</v>
      </c>
      <c r="I45">
        <v>1607</v>
      </c>
      <c r="J45">
        <v>1894.5</v>
      </c>
      <c r="K45">
        <v>1248</v>
      </c>
      <c r="L45">
        <v>1442</v>
      </c>
      <c r="M45">
        <v>1441.5</v>
      </c>
      <c r="N45">
        <v>3049.5</v>
      </c>
      <c r="O45">
        <v>1319.5</v>
      </c>
      <c r="P45">
        <v>1696.5</v>
      </c>
      <c r="Q45">
        <v>1692.5</v>
      </c>
      <c r="R45">
        <v>1254</v>
      </c>
      <c r="S45">
        <v>1458</v>
      </c>
      <c r="T45">
        <v>1441</v>
      </c>
      <c r="U45">
        <v>1483</v>
      </c>
      <c r="V45">
        <v>1268.5</v>
      </c>
      <c r="W45">
        <v>1679.5</v>
      </c>
      <c r="X45">
        <v>1674</v>
      </c>
      <c r="Y45">
        <v>1393</v>
      </c>
      <c r="Z45">
        <v>1570.5</v>
      </c>
      <c r="AA45">
        <v>1555</v>
      </c>
      <c r="AB45">
        <v>1438.5</v>
      </c>
      <c r="AC45">
        <v>1395</v>
      </c>
      <c r="AD45">
        <v>1829.5</v>
      </c>
      <c r="AE45">
        <v>1717.5</v>
      </c>
      <c r="AF45">
        <v>1726.5</v>
      </c>
      <c r="AG45">
        <v>1763</v>
      </c>
      <c r="AH45">
        <v>1803.5</v>
      </c>
      <c r="AI45">
        <v>1614.5</v>
      </c>
      <c r="AJ45">
        <v>1664.5</v>
      </c>
      <c r="AK45">
        <v>1841.5</v>
      </c>
      <c r="AL45">
        <v>1837</v>
      </c>
      <c r="AM45">
        <v>1833.5</v>
      </c>
      <c r="AN45">
        <v>1912.5</v>
      </c>
      <c r="AO45">
        <v>1858</v>
      </c>
      <c r="AP45">
        <v>1935.5</v>
      </c>
      <c r="AQ45">
        <v>1973.5</v>
      </c>
      <c r="AR45">
        <v>1994.5</v>
      </c>
      <c r="AS45">
        <v>2066.5</v>
      </c>
      <c r="AT45">
        <v>124.4508</v>
      </c>
      <c r="AU45">
        <v>40.30509</v>
      </c>
      <c r="AV45">
        <v>133.64320000000001</v>
      </c>
      <c r="AW45">
        <v>70.710679999999996</v>
      </c>
      <c r="AX45">
        <v>311.12700000000001</v>
      </c>
      <c r="AY45">
        <v>91.216769999999997</v>
      </c>
      <c r="AZ45">
        <v>78.488849999999999</v>
      </c>
      <c r="BA45">
        <v>122.3295</v>
      </c>
      <c r="BB45">
        <v>108.18729999999999</v>
      </c>
      <c r="BC45">
        <v>38.89087</v>
      </c>
      <c r="BD45">
        <v>4.2426399999999997</v>
      </c>
      <c r="BE45">
        <v>36.769550000000002</v>
      </c>
      <c r="BF45">
        <v>71.417789999999997</v>
      </c>
      <c r="BG45">
        <v>113.1371</v>
      </c>
      <c r="BH45">
        <v>1.4142140000000001</v>
      </c>
      <c r="BI45">
        <v>36.062449999999998</v>
      </c>
      <c r="BJ45">
        <v>7.7781739999999999</v>
      </c>
      <c r="BK45">
        <v>105.35890000000001</v>
      </c>
      <c r="BL45">
        <v>9.1923890000000004</v>
      </c>
      <c r="BM45">
        <v>34.648229999999998</v>
      </c>
      <c r="BN45">
        <v>141.42140000000001</v>
      </c>
      <c r="BO45">
        <v>106.066</v>
      </c>
      <c r="BP45">
        <v>65.053830000000005</v>
      </c>
      <c r="BQ45">
        <v>101.82340000000001</v>
      </c>
      <c r="BR45">
        <v>48.790370000000003</v>
      </c>
      <c r="BS45">
        <v>57.275649999999999</v>
      </c>
      <c r="BT45">
        <v>15.55635</v>
      </c>
      <c r="BU45">
        <v>2.828427</v>
      </c>
      <c r="BV45">
        <v>43.133510000000001</v>
      </c>
      <c r="BW45">
        <v>11.31371</v>
      </c>
      <c r="BX45">
        <v>65.760930000000002</v>
      </c>
      <c r="BY45">
        <v>50.91169</v>
      </c>
      <c r="BZ45">
        <v>30.40559</v>
      </c>
      <c r="CA45">
        <v>31.81981</v>
      </c>
      <c r="CB45">
        <v>30.40559</v>
      </c>
      <c r="CC45">
        <v>70.710679999999996</v>
      </c>
      <c r="CD45">
        <v>99.702060000000003</v>
      </c>
      <c r="CE45">
        <v>45.961939999999998</v>
      </c>
      <c r="CF45">
        <v>109.6016</v>
      </c>
      <c r="CG45">
        <v>3.5355340000000002</v>
      </c>
      <c r="CH45">
        <v>164.0488</v>
      </c>
      <c r="CI45">
        <v>190.21170000000001</v>
      </c>
      <c r="CJ45">
        <v>293.44929999999999</v>
      </c>
      <c r="CK45">
        <v>176.77670000000001</v>
      </c>
      <c r="CL45">
        <v>267.99349999999998</v>
      </c>
      <c r="CM45">
        <v>91.216769999999997</v>
      </c>
      <c r="CN45">
        <v>160.51320000000001</v>
      </c>
      <c r="CO45">
        <v>180.31219999999999</v>
      </c>
    </row>
    <row r="46" spans="1:93" x14ac:dyDescent="0.2">
      <c r="A46" s="1">
        <v>44639.857638888891</v>
      </c>
      <c r="B46">
        <v>51</v>
      </c>
      <c r="C46">
        <f>AVERAGE(CellNr_1_!C46:H46)</f>
        <v>1845.1666666666667</v>
      </c>
      <c r="D46">
        <v>1569</v>
      </c>
      <c r="E46">
        <v>1656.5</v>
      </c>
      <c r="F46">
        <v>1573</v>
      </c>
      <c r="G46">
        <v>6465.5</v>
      </c>
      <c r="H46">
        <v>1426.5</v>
      </c>
      <c r="I46">
        <v>1721.5</v>
      </c>
      <c r="J46">
        <v>1866.5</v>
      </c>
      <c r="K46">
        <v>1238.5</v>
      </c>
      <c r="L46">
        <v>1434.5</v>
      </c>
      <c r="M46">
        <v>1419</v>
      </c>
      <c r="N46">
        <v>3053.5</v>
      </c>
      <c r="O46">
        <v>1360.5</v>
      </c>
      <c r="P46">
        <v>1611.5</v>
      </c>
      <c r="Q46">
        <v>1707.5</v>
      </c>
      <c r="R46">
        <v>1290.5</v>
      </c>
      <c r="S46">
        <v>1481</v>
      </c>
      <c r="T46">
        <v>1401.5</v>
      </c>
      <c r="U46">
        <v>1596</v>
      </c>
      <c r="V46">
        <v>1265.5</v>
      </c>
      <c r="W46">
        <v>1652.5</v>
      </c>
      <c r="X46">
        <v>1618.5</v>
      </c>
      <c r="Y46">
        <v>1339</v>
      </c>
      <c r="Z46">
        <v>1612</v>
      </c>
      <c r="AA46">
        <v>1582</v>
      </c>
      <c r="AB46">
        <v>1490.5</v>
      </c>
      <c r="AC46">
        <v>1400.5</v>
      </c>
      <c r="AD46">
        <v>1820</v>
      </c>
      <c r="AE46">
        <v>1712</v>
      </c>
      <c r="AF46">
        <v>1782</v>
      </c>
      <c r="AG46">
        <v>1865.5</v>
      </c>
      <c r="AH46">
        <v>1849.5</v>
      </c>
      <c r="AI46">
        <v>1660</v>
      </c>
      <c r="AJ46">
        <v>1755.5</v>
      </c>
      <c r="AK46">
        <v>1832.5</v>
      </c>
      <c r="AL46">
        <v>1840.5</v>
      </c>
      <c r="AM46">
        <v>1871</v>
      </c>
      <c r="AN46">
        <v>1933.5</v>
      </c>
      <c r="AO46">
        <v>1913.5</v>
      </c>
      <c r="AP46">
        <v>1963.5</v>
      </c>
      <c r="AQ46">
        <v>1994</v>
      </c>
      <c r="AR46">
        <v>2045.5</v>
      </c>
      <c r="AS46">
        <v>2210</v>
      </c>
      <c r="AT46">
        <v>94.752309999999994</v>
      </c>
      <c r="AU46">
        <v>60.104080000000003</v>
      </c>
      <c r="AV46">
        <v>120.9153</v>
      </c>
      <c r="AW46">
        <v>40.30509</v>
      </c>
      <c r="AX46">
        <v>327.3904</v>
      </c>
      <c r="AY46">
        <v>74.953320000000005</v>
      </c>
      <c r="AZ46">
        <v>9.8994949999999999</v>
      </c>
      <c r="BA46">
        <v>37.476660000000003</v>
      </c>
      <c r="BB46">
        <v>179.60509999999999</v>
      </c>
      <c r="BC46">
        <v>20.5061</v>
      </c>
      <c r="BD46">
        <v>21.920310000000001</v>
      </c>
      <c r="BE46">
        <v>142.1285</v>
      </c>
      <c r="BF46">
        <v>34.648229999999998</v>
      </c>
      <c r="BG46">
        <v>54.447220000000002</v>
      </c>
      <c r="BH46">
        <v>61.51829</v>
      </c>
      <c r="BI46">
        <v>38.183770000000003</v>
      </c>
      <c r="BJ46">
        <v>57.275649999999999</v>
      </c>
      <c r="BK46">
        <v>130.81479999999999</v>
      </c>
      <c r="BL46">
        <v>64.346720000000005</v>
      </c>
      <c r="BM46">
        <v>75.660420000000002</v>
      </c>
      <c r="BN46">
        <v>50.20458</v>
      </c>
      <c r="BO46">
        <v>121.6224</v>
      </c>
      <c r="BP46">
        <v>12.020810000000001</v>
      </c>
      <c r="BQ46">
        <v>100.4092</v>
      </c>
      <c r="BR46">
        <v>62.932499999999997</v>
      </c>
      <c r="BS46">
        <v>68.589359999999999</v>
      </c>
      <c r="BT46">
        <v>34.648229999999998</v>
      </c>
      <c r="BU46">
        <v>104.65179999999999</v>
      </c>
      <c r="BV46">
        <v>33.941119999999998</v>
      </c>
      <c r="BW46">
        <v>104.65179999999999</v>
      </c>
      <c r="BX46">
        <v>160.51320000000001</v>
      </c>
      <c r="BY46">
        <v>21.920310000000001</v>
      </c>
      <c r="BZ46">
        <v>9.8994949999999999</v>
      </c>
      <c r="CA46">
        <v>33.941119999999998</v>
      </c>
      <c r="CB46">
        <v>41.012189999999997</v>
      </c>
      <c r="CC46">
        <v>88.388350000000003</v>
      </c>
      <c r="CD46">
        <v>67.175150000000002</v>
      </c>
      <c r="CE46">
        <v>1.4142140000000001</v>
      </c>
      <c r="CF46">
        <v>144.95689999999999</v>
      </c>
      <c r="CG46">
        <v>103.9447</v>
      </c>
      <c r="CH46">
        <v>95.459419999999994</v>
      </c>
      <c r="CI46">
        <v>230.51679999999999</v>
      </c>
      <c r="CJ46">
        <v>282.13560000000001</v>
      </c>
      <c r="CK46">
        <v>243.95179999999999</v>
      </c>
      <c r="CL46">
        <v>301.93459999999999</v>
      </c>
      <c r="CM46">
        <v>53.740119999999997</v>
      </c>
      <c r="CN46">
        <v>118.0868</v>
      </c>
      <c r="CO46">
        <v>128.6934</v>
      </c>
    </row>
    <row r="47" spans="1:93" x14ac:dyDescent="0.2">
      <c r="A47" s="1">
        <v>44639.920138888891</v>
      </c>
      <c r="B47">
        <v>52.5</v>
      </c>
      <c r="C47">
        <f>AVERAGE(CellNr_1_!C47:H47)</f>
        <v>1850.25</v>
      </c>
      <c r="D47">
        <v>1543.5</v>
      </c>
      <c r="E47">
        <v>1626</v>
      </c>
      <c r="F47">
        <v>1625</v>
      </c>
      <c r="G47">
        <v>6458</v>
      </c>
      <c r="H47">
        <v>1428.5</v>
      </c>
      <c r="I47">
        <v>1715.5</v>
      </c>
      <c r="J47">
        <v>1914</v>
      </c>
      <c r="K47">
        <v>1182.5</v>
      </c>
      <c r="L47">
        <v>1474</v>
      </c>
      <c r="M47">
        <v>1409</v>
      </c>
      <c r="N47">
        <v>3105</v>
      </c>
      <c r="O47">
        <v>1359.5</v>
      </c>
      <c r="P47">
        <v>1656.5</v>
      </c>
      <c r="Q47">
        <v>1737.5</v>
      </c>
      <c r="R47">
        <v>1290.5</v>
      </c>
      <c r="S47">
        <v>1484.5</v>
      </c>
      <c r="T47">
        <v>1471.5</v>
      </c>
      <c r="U47">
        <v>1556.5</v>
      </c>
      <c r="V47">
        <v>1304.5</v>
      </c>
      <c r="W47">
        <v>1761.5</v>
      </c>
      <c r="X47">
        <v>1667</v>
      </c>
      <c r="Y47">
        <v>1315</v>
      </c>
      <c r="Z47">
        <v>1619</v>
      </c>
      <c r="AA47">
        <v>1567.5</v>
      </c>
      <c r="AB47">
        <v>1459</v>
      </c>
      <c r="AC47">
        <v>1425</v>
      </c>
      <c r="AD47">
        <v>1832</v>
      </c>
      <c r="AE47">
        <v>1686.5</v>
      </c>
      <c r="AF47">
        <v>1747.5</v>
      </c>
      <c r="AG47">
        <v>1869</v>
      </c>
      <c r="AH47">
        <v>1845.5</v>
      </c>
      <c r="AI47">
        <v>1675</v>
      </c>
      <c r="AJ47">
        <v>1740.5</v>
      </c>
      <c r="AK47">
        <v>1880</v>
      </c>
      <c r="AL47">
        <v>1867.5</v>
      </c>
      <c r="AM47">
        <v>1862</v>
      </c>
      <c r="AN47">
        <v>1894.5</v>
      </c>
      <c r="AO47">
        <v>1925</v>
      </c>
      <c r="AP47">
        <v>1982.5</v>
      </c>
      <c r="AQ47">
        <v>1981.5</v>
      </c>
      <c r="AR47">
        <v>2058</v>
      </c>
      <c r="AS47">
        <v>2131</v>
      </c>
      <c r="AT47">
        <v>50.20458</v>
      </c>
      <c r="AU47">
        <v>12.727919999999999</v>
      </c>
      <c r="AV47">
        <v>23.334520000000001</v>
      </c>
      <c r="AW47">
        <v>115.25839999999999</v>
      </c>
      <c r="AX47">
        <v>286.37819999999999</v>
      </c>
      <c r="AY47">
        <v>26.162949999999999</v>
      </c>
      <c r="AZ47">
        <v>65.760930000000002</v>
      </c>
      <c r="BA47">
        <v>158.39189999999999</v>
      </c>
      <c r="BB47">
        <v>123.03660000000001</v>
      </c>
      <c r="BC47">
        <v>52.325899999999997</v>
      </c>
      <c r="BD47">
        <v>41.719299999999997</v>
      </c>
      <c r="BE47">
        <v>26.162949999999999</v>
      </c>
      <c r="BF47">
        <v>79.195959999999999</v>
      </c>
      <c r="BG47">
        <v>120.9153</v>
      </c>
      <c r="BH47">
        <v>9.8994949999999999</v>
      </c>
      <c r="BI47">
        <v>83.438599999999994</v>
      </c>
      <c r="BJ47">
        <v>113.1371</v>
      </c>
      <c r="BK47">
        <v>127.9863</v>
      </c>
      <c r="BL47">
        <v>101.1163</v>
      </c>
      <c r="BM47">
        <v>74.246219999999994</v>
      </c>
      <c r="BN47">
        <v>50.20458</v>
      </c>
      <c r="BO47">
        <v>112.43</v>
      </c>
      <c r="BP47">
        <v>149.1995</v>
      </c>
      <c r="BQ47">
        <v>92.630989999999997</v>
      </c>
      <c r="BR47">
        <v>115.25839999999999</v>
      </c>
      <c r="BS47">
        <v>105.35890000000001</v>
      </c>
      <c r="BT47">
        <v>106.066</v>
      </c>
      <c r="BU47">
        <v>107.4802</v>
      </c>
      <c r="BV47">
        <v>16.970559999999999</v>
      </c>
      <c r="BW47">
        <v>135.0574</v>
      </c>
      <c r="BX47">
        <v>175.36250000000001</v>
      </c>
      <c r="BY47">
        <v>118.79389999999999</v>
      </c>
      <c r="BZ47">
        <v>19.79899</v>
      </c>
      <c r="CA47">
        <v>4.9497479999999996</v>
      </c>
      <c r="CB47">
        <v>51.618789999999997</v>
      </c>
      <c r="CC47">
        <v>84.852810000000005</v>
      </c>
      <c r="CD47">
        <v>26.162949999999999</v>
      </c>
      <c r="CE47">
        <v>56.568539999999999</v>
      </c>
      <c r="CF47">
        <v>16.263459999999998</v>
      </c>
      <c r="CG47">
        <v>11.31371</v>
      </c>
      <c r="CH47">
        <v>105.35890000000001</v>
      </c>
      <c r="CI47">
        <v>200.81829999999999</v>
      </c>
      <c r="CJ47">
        <v>282.13560000000001</v>
      </c>
      <c r="CK47">
        <v>289.91379999999998</v>
      </c>
      <c r="CL47">
        <v>301.93459999999999</v>
      </c>
      <c r="CM47">
        <v>112.43</v>
      </c>
      <c r="CN47">
        <v>165.46299999999999</v>
      </c>
      <c r="CO47">
        <v>202.23249999999999</v>
      </c>
    </row>
    <row r="48" spans="1:93" x14ac:dyDescent="0.2">
      <c r="A48" s="1">
        <v>44639.982638888891</v>
      </c>
      <c r="B48">
        <v>54</v>
      </c>
      <c r="C48">
        <f>AVERAGE(CellNr_1_!C48:H48)</f>
        <v>1883.3333333333333</v>
      </c>
      <c r="D48">
        <v>1538.5</v>
      </c>
      <c r="E48">
        <v>1664</v>
      </c>
      <c r="F48">
        <v>1598.5</v>
      </c>
      <c r="G48">
        <v>6438.5</v>
      </c>
      <c r="H48">
        <v>1459.5</v>
      </c>
      <c r="I48">
        <v>1708</v>
      </c>
      <c r="J48">
        <v>1904.5</v>
      </c>
      <c r="K48">
        <v>1180</v>
      </c>
      <c r="L48">
        <v>1460</v>
      </c>
      <c r="M48">
        <v>1400.5</v>
      </c>
      <c r="N48">
        <v>3086</v>
      </c>
      <c r="O48">
        <v>1298.5</v>
      </c>
      <c r="P48">
        <v>1660</v>
      </c>
      <c r="Q48">
        <v>1683.5</v>
      </c>
      <c r="R48">
        <v>1300.5</v>
      </c>
      <c r="S48">
        <v>1531</v>
      </c>
      <c r="T48">
        <v>1469</v>
      </c>
      <c r="U48">
        <v>1560.5</v>
      </c>
      <c r="V48">
        <v>1275.5</v>
      </c>
      <c r="W48">
        <v>1682.5</v>
      </c>
      <c r="X48">
        <v>1642</v>
      </c>
      <c r="Y48">
        <v>1254.5</v>
      </c>
      <c r="Z48">
        <v>1648</v>
      </c>
      <c r="AA48">
        <v>1486</v>
      </c>
      <c r="AB48">
        <v>1486</v>
      </c>
      <c r="AC48">
        <v>1429.5</v>
      </c>
      <c r="AD48">
        <v>1852.5</v>
      </c>
      <c r="AE48">
        <v>1662</v>
      </c>
      <c r="AF48">
        <v>1675</v>
      </c>
      <c r="AG48">
        <v>1866</v>
      </c>
      <c r="AH48">
        <v>1837.5</v>
      </c>
      <c r="AI48">
        <v>1577</v>
      </c>
      <c r="AJ48">
        <v>1679.5</v>
      </c>
      <c r="AK48">
        <v>1865</v>
      </c>
      <c r="AL48">
        <v>1913.5</v>
      </c>
      <c r="AM48">
        <v>1870</v>
      </c>
      <c r="AN48">
        <v>1885.5</v>
      </c>
      <c r="AO48">
        <v>1905.5</v>
      </c>
      <c r="AP48">
        <v>2024.5</v>
      </c>
      <c r="AQ48">
        <v>1999</v>
      </c>
      <c r="AR48">
        <v>2035.5</v>
      </c>
      <c r="AS48">
        <v>2182</v>
      </c>
      <c r="AT48">
        <v>41.012189999999997</v>
      </c>
      <c r="AU48">
        <v>18.384779999999999</v>
      </c>
      <c r="AV48">
        <v>50.91169</v>
      </c>
      <c r="AW48">
        <v>70.710679999999996</v>
      </c>
      <c r="AX48">
        <v>300.5204</v>
      </c>
      <c r="AY48">
        <v>16.263459999999998</v>
      </c>
      <c r="AZ48">
        <v>132.22900000000001</v>
      </c>
      <c r="BA48">
        <v>82.024379999999994</v>
      </c>
      <c r="BB48">
        <v>215.66759999999999</v>
      </c>
      <c r="BC48">
        <v>40.30509</v>
      </c>
      <c r="BD48">
        <v>17.677669999999999</v>
      </c>
      <c r="BE48">
        <v>55.154330000000002</v>
      </c>
      <c r="BF48">
        <v>38.89087</v>
      </c>
      <c r="BG48">
        <v>93.338099999999997</v>
      </c>
      <c r="BH48">
        <v>46.669049999999999</v>
      </c>
      <c r="BI48">
        <v>2.1213199999999999</v>
      </c>
      <c r="BJ48">
        <v>55.154330000000002</v>
      </c>
      <c r="BK48">
        <v>94.045199999999994</v>
      </c>
      <c r="BL48">
        <v>1.4142140000000001</v>
      </c>
      <c r="BM48">
        <v>12.020810000000001</v>
      </c>
      <c r="BN48">
        <v>161.92750000000001</v>
      </c>
      <c r="BO48">
        <v>110.3087</v>
      </c>
      <c r="BP48">
        <v>60.81118</v>
      </c>
      <c r="BQ48">
        <v>20.5061</v>
      </c>
      <c r="BR48">
        <v>27.577159999999999</v>
      </c>
      <c r="BS48">
        <v>126.57210000000001</v>
      </c>
      <c r="BT48">
        <v>24.041630000000001</v>
      </c>
      <c r="BU48">
        <v>92.630989999999997</v>
      </c>
      <c r="BV48">
        <v>72.124889999999994</v>
      </c>
      <c r="BW48">
        <v>19.79899</v>
      </c>
      <c r="BX48">
        <v>155.5635</v>
      </c>
      <c r="BY48">
        <v>14.84924</v>
      </c>
      <c r="BZ48">
        <v>118.0868</v>
      </c>
      <c r="CA48">
        <v>4.2426399999999997</v>
      </c>
      <c r="CB48">
        <v>90.50967</v>
      </c>
      <c r="CC48">
        <v>101.82340000000001</v>
      </c>
      <c r="CD48">
        <v>86.974140000000006</v>
      </c>
      <c r="CE48">
        <v>26.870059999999999</v>
      </c>
      <c r="CF48">
        <v>78.488849999999999</v>
      </c>
      <c r="CG48">
        <v>29.69848</v>
      </c>
      <c r="CH48">
        <v>34.648229999999998</v>
      </c>
      <c r="CI48">
        <v>176.77670000000001</v>
      </c>
      <c r="CJ48">
        <v>248.19450000000001</v>
      </c>
      <c r="CK48">
        <v>286.37819999999999</v>
      </c>
      <c r="CL48">
        <v>276.47879999999998</v>
      </c>
      <c r="CM48">
        <v>111.7229</v>
      </c>
      <c r="CN48">
        <v>106.7731</v>
      </c>
      <c r="CO48">
        <v>205.06100000000001</v>
      </c>
    </row>
    <row r="49" spans="1:93" x14ac:dyDescent="0.2">
      <c r="A49" s="1">
        <v>44640.045138888891</v>
      </c>
      <c r="B49">
        <v>55.5</v>
      </c>
      <c r="C49">
        <f>AVERAGE(CellNr_1_!C49:H49)</f>
        <v>1861</v>
      </c>
      <c r="D49">
        <v>1526.5</v>
      </c>
      <c r="E49">
        <v>1652</v>
      </c>
      <c r="F49">
        <v>1592</v>
      </c>
      <c r="G49">
        <v>6485</v>
      </c>
      <c r="H49">
        <v>1470.5</v>
      </c>
      <c r="I49">
        <v>1760.5</v>
      </c>
      <c r="J49">
        <v>1842.5</v>
      </c>
      <c r="K49">
        <v>1206</v>
      </c>
      <c r="L49">
        <v>1451.5</v>
      </c>
      <c r="M49">
        <v>1401</v>
      </c>
      <c r="N49">
        <v>3040</v>
      </c>
      <c r="O49">
        <v>1339</v>
      </c>
      <c r="P49">
        <v>1637.5</v>
      </c>
      <c r="Q49">
        <v>1729.5</v>
      </c>
      <c r="R49">
        <v>1238</v>
      </c>
      <c r="S49">
        <v>1492</v>
      </c>
      <c r="T49">
        <v>1437.5</v>
      </c>
      <c r="U49">
        <v>1541.5</v>
      </c>
      <c r="V49">
        <v>1257</v>
      </c>
      <c r="W49">
        <v>1673.5</v>
      </c>
      <c r="X49">
        <v>1664.5</v>
      </c>
      <c r="Y49">
        <v>1340</v>
      </c>
      <c r="Z49">
        <v>1652</v>
      </c>
      <c r="AA49">
        <v>1467.5</v>
      </c>
      <c r="AB49">
        <v>1459</v>
      </c>
      <c r="AC49">
        <v>1411</v>
      </c>
      <c r="AD49">
        <v>1903.5</v>
      </c>
      <c r="AE49">
        <v>1667.5</v>
      </c>
      <c r="AF49">
        <v>1752</v>
      </c>
      <c r="AG49">
        <v>1808.5</v>
      </c>
      <c r="AH49">
        <v>1837</v>
      </c>
      <c r="AI49">
        <v>1636</v>
      </c>
      <c r="AJ49">
        <v>1682.5</v>
      </c>
      <c r="AK49">
        <v>1854.5</v>
      </c>
      <c r="AL49">
        <v>1901.5</v>
      </c>
      <c r="AM49">
        <v>1828.5</v>
      </c>
      <c r="AN49">
        <v>1866.5</v>
      </c>
      <c r="AO49">
        <v>1874.5</v>
      </c>
      <c r="AP49">
        <v>2020.5</v>
      </c>
      <c r="AQ49">
        <v>2047</v>
      </c>
      <c r="AR49">
        <v>2092</v>
      </c>
      <c r="AS49">
        <v>2166.5</v>
      </c>
      <c r="AT49">
        <v>9.1923890000000004</v>
      </c>
      <c r="AU49">
        <v>57.982759999999999</v>
      </c>
      <c r="AV49">
        <v>103.2376</v>
      </c>
      <c r="AW49">
        <v>77.781750000000002</v>
      </c>
      <c r="AX49">
        <v>326.68329999999997</v>
      </c>
      <c r="AY49">
        <v>79.90307</v>
      </c>
      <c r="AZ49">
        <v>51.618789999999997</v>
      </c>
      <c r="BA49">
        <v>87.681240000000003</v>
      </c>
      <c r="BB49">
        <v>130.10769999999999</v>
      </c>
      <c r="BC49">
        <v>128.6934</v>
      </c>
      <c r="BD49">
        <v>75.660420000000002</v>
      </c>
      <c r="BE49">
        <v>92.630989999999997</v>
      </c>
      <c r="BF49">
        <v>79.90307</v>
      </c>
      <c r="BG49">
        <v>104.65179999999999</v>
      </c>
      <c r="BH49">
        <v>17.677669999999999</v>
      </c>
      <c r="BI49">
        <v>33.941119999999998</v>
      </c>
      <c r="BJ49">
        <v>87.681240000000003</v>
      </c>
      <c r="BK49">
        <v>120.20820000000001</v>
      </c>
      <c r="BL49">
        <v>102.5305</v>
      </c>
      <c r="BM49">
        <v>3.5355340000000002</v>
      </c>
      <c r="BN49">
        <v>33.941119999999998</v>
      </c>
      <c r="BO49">
        <v>67.882249999999999</v>
      </c>
      <c r="BP49">
        <v>16.263459999999998</v>
      </c>
      <c r="BQ49">
        <v>4.9497479999999996</v>
      </c>
      <c r="BR49">
        <v>39.59798</v>
      </c>
      <c r="BS49">
        <v>91.216769999999997</v>
      </c>
      <c r="BT49">
        <v>34.648229999999998</v>
      </c>
      <c r="BU49">
        <v>45.254829999999998</v>
      </c>
      <c r="BV49">
        <v>108.8944</v>
      </c>
      <c r="BW49">
        <v>26.162949999999999</v>
      </c>
      <c r="BX49">
        <v>166.87719999999999</v>
      </c>
      <c r="BY49">
        <v>45.254829999999998</v>
      </c>
      <c r="BZ49">
        <v>14.84924</v>
      </c>
      <c r="CA49">
        <v>58.689860000000003</v>
      </c>
      <c r="CB49">
        <v>32.526910000000001</v>
      </c>
      <c r="CC49">
        <v>103.9447</v>
      </c>
      <c r="CD49">
        <v>29.69848</v>
      </c>
      <c r="CE49">
        <v>32.526910000000001</v>
      </c>
      <c r="CF49">
        <v>96.873630000000006</v>
      </c>
      <c r="CG49">
        <v>51.618789999999997</v>
      </c>
      <c r="CH49">
        <v>111.0158</v>
      </c>
      <c r="CI49">
        <v>276.47879999999998</v>
      </c>
      <c r="CJ49">
        <v>215.66759999999999</v>
      </c>
      <c r="CK49">
        <v>226.9813</v>
      </c>
      <c r="CL49">
        <v>241.1234</v>
      </c>
      <c r="CM49">
        <v>56.568539999999999</v>
      </c>
      <c r="CN49">
        <v>202.23249999999999</v>
      </c>
      <c r="CO49">
        <v>212.8391</v>
      </c>
    </row>
    <row r="50" spans="1:93" x14ac:dyDescent="0.2">
      <c r="A50" s="1">
        <v>44640.107638888891</v>
      </c>
      <c r="B50">
        <v>57</v>
      </c>
      <c r="C50">
        <f>AVERAGE(CellNr_1_!C50:H50)</f>
        <v>1889.75</v>
      </c>
      <c r="D50">
        <v>1542</v>
      </c>
      <c r="E50">
        <v>1692</v>
      </c>
      <c r="F50">
        <v>1562.5</v>
      </c>
      <c r="G50">
        <v>6436</v>
      </c>
      <c r="H50">
        <v>1492</v>
      </c>
      <c r="I50">
        <v>1730.5</v>
      </c>
      <c r="J50">
        <v>1836.5</v>
      </c>
      <c r="K50">
        <v>1148.5</v>
      </c>
      <c r="L50">
        <v>1470</v>
      </c>
      <c r="M50">
        <v>1403</v>
      </c>
      <c r="N50">
        <v>3055</v>
      </c>
      <c r="O50">
        <v>1366.5</v>
      </c>
      <c r="P50">
        <v>1660</v>
      </c>
      <c r="Q50">
        <v>1714.5</v>
      </c>
      <c r="R50">
        <v>1223</v>
      </c>
      <c r="S50">
        <v>1524.5</v>
      </c>
      <c r="T50">
        <v>1357</v>
      </c>
      <c r="U50">
        <v>1511</v>
      </c>
      <c r="V50">
        <v>1280.5</v>
      </c>
      <c r="W50">
        <v>1687</v>
      </c>
      <c r="X50">
        <v>1716.5</v>
      </c>
      <c r="Y50">
        <v>1346</v>
      </c>
      <c r="Z50">
        <v>1671.5</v>
      </c>
      <c r="AA50">
        <v>1473</v>
      </c>
      <c r="AB50">
        <v>1452</v>
      </c>
      <c r="AC50">
        <v>1392</v>
      </c>
      <c r="AD50">
        <v>1894.5</v>
      </c>
      <c r="AE50">
        <v>1722</v>
      </c>
      <c r="AF50">
        <v>1762</v>
      </c>
      <c r="AG50">
        <v>1857</v>
      </c>
      <c r="AH50">
        <v>1802.5</v>
      </c>
      <c r="AI50">
        <v>1764.5</v>
      </c>
      <c r="AJ50">
        <v>1738</v>
      </c>
      <c r="AK50">
        <v>1852.5</v>
      </c>
      <c r="AL50">
        <v>1896.5</v>
      </c>
      <c r="AM50">
        <v>1908</v>
      </c>
      <c r="AN50">
        <v>1954.5</v>
      </c>
      <c r="AO50">
        <v>1964.5</v>
      </c>
      <c r="AP50">
        <v>1971</v>
      </c>
      <c r="AQ50">
        <v>1990.5</v>
      </c>
      <c r="AR50">
        <v>2076.5</v>
      </c>
      <c r="AS50">
        <v>2199</v>
      </c>
      <c r="AT50">
        <v>60.104080000000003</v>
      </c>
      <c r="AU50">
        <v>41.012189999999997</v>
      </c>
      <c r="AV50">
        <v>135.0574</v>
      </c>
      <c r="AW50">
        <v>28.284269999999999</v>
      </c>
      <c r="AX50">
        <v>341.5326</v>
      </c>
      <c r="AY50">
        <v>56.568539999999999</v>
      </c>
      <c r="AZ50">
        <v>110.3087</v>
      </c>
      <c r="BA50">
        <v>70.710679999999996</v>
      </c>
      <c r="BB50">
        <v>112.43</v>
      </c>
      <c r="BC50">
        <v>106.066</v>
      </c>
      <c r="BD50">
        <v>22.627420000000001</v>
      </c>
      <c r="BE50">
        <v>72.831999999999994</v>
      </c>
      <c r="BF50">
        <v>61.51829</v>
      </c>
      <c r="BG50">
        <v>116.6726</v>
      </c>
      <c r="BH50">
        <v>9.8994949999999999</v>
      </c>
      <c r="BI50">
        <v>55.154330000000002</v>
      </c>
      <c r="BJ50">
        <v>77.781750000000002</v>
      </c>
      <c r="BK50">
        <v>167.58430000000001</v>
      </c>
      <c r="BL50">
        <v>32.526910000000001</v>
      </c>
      <c r="BM50">
        <v>58.689860000000003</v>
      </c>
      <c r="BN50">
        <v>4.2426399999999997</v>
      </c>
      <c r="BO50">
        <v>40.30509</v>
      </c>
      <c r="BP50">
        <v>24.041630000000001</v>
      </c>
      <c r="BQ50">
        <v>144.24979999999999</v>
      </c>
      <c r="BR50">
        <v>71.417789999999997</v>
      </c>
      <c r="BS50">
        <v>9.8994949999999999</v>
      </c>
      <c r="BT50">
        <v>6.3639609999999998</v>
      </c>
      <c r="BU50">
        <v>24.041630000000001</v>
      </c>
      <c r="BV50">
        <v>53.033009999999997</v>
      </c>
      <c r="BW50">
        <v>25.455839999999998</v>
      </c>
      <c r="BX50">
        <v>110.3087</v>
      </c>
      <c r="BY50">
        <v>41.012189999999997</v>
      </c>
      <c r="BZ50">
        <v>53.033009999999997</v>
      </c>
      <c r="CA50">
        <v>7.0710680000000004</v>
      </c>
      <c r="CB50">
        <v>8.4852810000000005</v>
      </c>
      <c r="CC50">
        <v>83.438599999999994</v>
      </c>
      <c r="CD50">
        <v>13.435029999999999</v>
      </c>
      <c r="CE50">
        <v>6.3639609999999998</v>
      </c>
      <c r="CF50">
        <v>130.10769999999999</v>
      </c>
      <c r="CG50">
        <v>4.9497479999999996</v>
      </c>
      <c r="CH50">
        <v>115.25839999999999</v>
      </c>
      <c r="CI50">
        <v>308.29860000000002</v>
      </c>
      <c r="CJ50">
        <v>340.11829999999998</v>
      </c>
      <c r="CK50">
        <v>287.79239999999999</v>
      </c>
      <c r="CL50">
        <v>196.57570000000001</v>
      </c>
      <c r="CM50">
        <v>86.974140000000006</v>
      </c>
      <c r="CN50">
        <v>94.045199999999994</v>
      </c>
      <c r="CO50">
        <v>103.2376</v>
      </c>
    </row>
    <row r="51" spans="1:93" x14ac:dyDescent="0.2">
      <c r="A51" s="1">
        <v>44640.170138888891</v>
      </c>
      <c r="B51">
        <v>58.5</v>
      </c>
      <c r="C51">
        <f>AVERAGE(CellNr_1_!C51:H51)</f>
        <v>1896.5833333333333</v>
      </c>
      <c r="D51">
        <v>1527.5</v>
      </c>
      <c r="E51">
        <v>1657</v>
      </c>
      <c r="F51">
        <v>1593.5</v>
      </c>
      <c r="G51">
        <v>6433.5</v>
      </c>
      <c r="H51">
        <v>1510</v>
      </c>
      <c r="I51">
        <v>1731.5</v>
      </c>
      <c r="J51">
        <v>1850</v>
      </c>
      <c r="K51">
        <v>1149</v>
      </c>
      <c r="L51">
        <v>1414</v>
      </c>
      <c r="M51">
        <v>1407</v>
      </c>
      <c r="N51">
        <v>3127</v>
      </c>
      <c r="O51">
        <v>1330.5</v>
      </c>
      <c r="P51">
        <v>1689</v>
      </c>
      <c r="Q51">
        <v>1698</v>
      </c>
      <c r="R51">
        <v>1247.5</v>
      </c>
      <c r="S51">
        <v>1548.5</v>
      </c>
      <c r="T51">
        <v>1378.5</v>
      </c>
      <c r="U51">
        <v>1479</v>
      </c>
      <c r="V51">
        <v>1345</v>
      </c>
      <c r="W51">
        <v>1781</v>
      </c>
      <c r="X51">
        <v>1650.5</v>
      </c>
      <c r="Y51">
        <v>1305</v>
      </c>
      <c r="Z51">
        <v>1705.5</v>
      </c>
      <c r="AA51">
        <v>1507</v>
      </c>
      <c r="AB51">
        <v>1454.5</v>
      </c>
      <c r="AC51">
        <v>1353.5</v>
      </c>
      <c r="AD51">
        <v>1899.5</v>
      </c>
      <c r="AE51">
        <v>1740</v>
      </c>
      <c r="AF51">
        <v>1756.5</v>
      </c>
      <c r="AG51">
        <v>1907</v>
      </c>
      <c r="AH51">
        <v>1913</v>
      </c>
      <c r="AI51">
        <v>1648.5</v>
      </c>
      <c r="AJ51">
        <v>1808.5</v>
      </c>
      <c r="AK51">
        <v>1888</v>
      </c>
      <c r="AL51">
        <v>1898</v>
      </c>
      <c r="AM51">
        <v>1940.5</v>
      </c>
      <c r="AN51">
        <v>1980</v>
      </c>
      <c r="AO51">
        <v>1926</v>
      </c>
      <c r="AP51">
        <v>2038</v>
      </c>
      <c r="AQ51">
        <v>2044.5</v>
      </c>
      <c r="AR51">
        <v>2060</v>
      </c>
      <c r="AS51">
        <v>2179</v>
      </c>
      <c r="AT51">
        <v>55.154330000000002</v>
      </c>
      <c r="AU51">
        <v>41.719299999999997</v>
      </c>
      <c r="AV51">
        <v>128.6934</v>
      </c>
      <c r="AW51">
        <v>104.65179999999999</v>
      </c>
      <c r="AX51">
        <v>348.60359999999997</v>
      </c>
      <c r="AY51">
        <v>74.246219999999994</v>
      </c>
      <c r="AZ51">
        <v>38.89087</v>
      </c>
      <c r="BA51">
        <v>124.4508</v>
      </c>
      <c r="BB51">
        <v>146.37110000000001</v>
      </c>
      <c r="BC51">
        <v>40.30509</v>
      </c>
      <c r="BD51">
        <v>63.639609999999998</v>
      </c>
      <c r="BE51">
        <v>105.35890000000001</v>
      </c>
      <c r="BF51">
        <v>31.1127</v>
      </c>
      <c r="BG51">
        <v>190.9188</v>
      </c>
      <c r="BH51">
        <v>46.669049999999999</v>
      </c>
      <c r="BI51">
        <v>83.438599999999994</v>
      </c>
      <c r="BJ51">
        <v>86.267030000000005</v>
      </c>
      <c r="BK51">
        <v>119.501</v>
      </c>
      <c r="BL51">
        <v>46.669049999999999</v>
      </c>
      <c r="BM51">
        <v>36.769550000000002</v>
      </c>
      <c r="BN51">
        <v>55.861429999999999</v>
      </c>
      <c r="BO51">
        <v>81.317279999999997</v>
      </c>
      <c r="BP51">
        <v>55.861429999999999</v>
      </c>
      <c r="BQ51">
        <v>53.740119999999997</v>
      </c>
      <c r="BR51">
        <v>82.024379999999994</v>
      </c>
      <c r="BS51">
        <v>82.024379999999994</v>
      </c>
      <c r="BT51">
        <v>57.275649999999999</v>
      </c>
      <c r="BU51">
        <v>87.681240000000003</v>
      </c>
      <c r="BV51">
        <v>31.81981</v>
      </c>
      <c r="BW51">
        <v>90.50967</v>
      </c>
      <c r="BX51">
        <v>99.702060000000003</v>
      </c>
      <c r="BY51">
        <v>105.35890000000001</v>
      </c>
      <c r="BZ51">
        <v>20.5061</v>
      </c>
      <c r="CA51">
        <v>110.3087</v>
      </c>
      <c r="CB51">
        <v>58.689860000000003</v>
      </c>
      <c r="CC51">
        <v>110.3087</v>
      </c>
      <c r="CD51">
        <v>76.367530000000002</v>
      </c>
      <c r="CE51">
        <v>19.09188</v>
      </c>
      <c r="CF51">
        <v>65.760930000000002</v>
      </c>
      <c r="CG51">
        <v>8.4852810000000005</v>
      </c>
      <c r="CH51">
        <v>141.42140000000001</v>
      </c>
      <c r="CI51">
        <v>218.49600000000001</v>
      </c>
      <c r="CJ51">
        <v>313.9554</v>
      </c>
      <c r="CK51">
        <v>257.38690000000003</v>
      </c>
      <c r="CL51">
        <v>206.4752</v>
      </c>
      <c r="CM51">
        <v>67.175150000000002</v>
      </c>
      <c r="CN51">
        <v>96.166520000000006</v>
      </c>
      <c r="CO51">
        <v>229.1026</v>
      </c>
    </row>
    <row r="52" spans="1:93" x14ac:dyDescent="0.2">
      <c r="A52" s="1">
        <v>44640.232638888891</v>
      </c>
      <c r="B52">
        <v>60</v>
      </c>
      <c r="C52">
        <f>AVERAGE(CellNr_1_!C52:H52)</f>
        <v>1918</v>
      </c>
      <c r="D52">
        <v>1519</v>
      </c>
      <c r="E52">
        <v>1710.5</v>
      </c>
      <c r="F52">
        <v>1621</v>
      </c>
      <c r="G52">
        <v>6392</v>
      </c>
      <c r="H52">
        <v>1482</v>
      </c>
      <c r="I52">
        <v>1758.5</v>
      </c>
      <c r="J52">
        <v>1837.5</v>
      </c>
      <c r="K52">
        <v>1121.5</v>
      </c>
      <c r="L52">
        <v>1425.5</v>
      </c>
      <c r="M52">
        <v>1452</v>
      </c>
      <c r="N52">
        <v>3091</v>
      </c>
      <c r="O52">
        <v>1322.5</v>
      </c>
      <c r="P52">
        <v>1696.5</v>
      </c>
      <c r="Q52">
        <v>1658.5</v>
      </c>
      <c r="R52">
        <v>1233</v>
      </c>
      <c r="S52">
        <v>1526.5</v>
      </c>
      <c r="T52">
        <v>1414.5</v>
      </c>
      <c r="U52">
        <v>1484.5</v>
      </c>
      <c r="V52">
        <v>1308</v>
      </c>
      <c r="W52">
        <v>1774</v>
      </c>
      <c r="X52">
        <v>1673.5</v>
      </c>
      <c r="Y52">
        <v>1284</v>
      </c>
      <c r="Z52">
        <v>1698</v>
      </c>
      <c r="AA52">
        <v>1481</v>
      </c>
      <c r="AB52">
        <v>1381.5</v>
      </c>
      <c r="AC52">
        <v>1440</v>
      </c>
      <c r="AD52">
        <v>1848.5</v>
      </c>
      <c r="AE52">
        <v>1744</v>
      </c>
      <c r="AF52">
        <v>1798.5</v>
      </c>
      <c r="AG52">
        <v>1822</v>
      </c>
      <c r="AH52">
        <v>1827</v>
      </c>
      <c r="AI52">
        <v>1725.5</v>
      </c>
      <c r="AJ52">
        <v>1794</v>
      </c>
      <c r="AK52">
        <v>1901</v>
      </c>
      <c r="AL52">
        <v>1927</v>
      </c>
      <c r="AM52">
        <v>1914.5</v>
      </c>
      <c r="AN52">
        <v>1865</v>
      </c>
      <c r="AO52">
        <v>1912.5</v>
      </c>
      <c r="AP52">
        <v>2017.5</v>
      </c>
      <c r="AQ52">
        <v>2089.5</v>
      </c>
      <c r="AR52">
        <v>2096</v>
      </c>
      <c r="AS52">
        <v>2221</v>
      </c>
      <c r="AT52">
        <v>12.727919999999999</v>
      </c>
      <c r="AU52">
        <v>62.2254</v>
      </c>
      <c r="AV52">
        <v>106.7731</v>
      </c>
      <c r="AW52">
        <v>26.162949999999999</v>
      </c>
      <c r="AX52">
        <v>292.0351</v>
      </c>
      <c r="AY52">
        <v>44.547730000000001</v>
      </c>
      <c r="AZ52">
        <v>90.50967</v>
      </c>
      <c r="BA52">
        <v>92.630989999999997</v>
      </c>
      <c r="BB52">
        <v>205.06100000000001</v>
      </c>
      <c r="BC52">
        <v>144.24979999999999</v>
      </c>
      <c r="BD52">
        <v>16.970559999999999</v>
      </c>
      <c r="BE52">
        <v>94.045199999999994</v>
      </c>
      <c r="BF52">
        <v>51.618789999999997</v>
      </c>
      <c r="BG52">
        <v>48.790370000000003</v>
      </c>
      <c r="BH52">
        <v>45.961939999999998</v>
      </c>
      <c r="BI52">
        <v>86.267030000000005</v>
      </c>
      <c r="BJ52">
        <v>131.52189999999999</v>
      </c>
      <c r="BK52">
        <v>157.6848</v>
      </c>
      <c r="BL52">
        <v>28.991379999999999</v>
      </c>
      <c r="BM52">
        <v>43.133510000000001</v>
      </c>
      <c r="BN52">
        <v>73.539109999999994</v>
      </c>
      <c r="BO52">
        <v>164.7559</v>
      </c>
      <c r="BP52">
        <v>23.334520000000001</v>
      </c>
      <c r="BQ52">
        <v>112.43</v>
      </c>
      <c r="BR52">
        <v>148.4924</v>
      </c>
      <c r="BS52">
        <v>46.669049999999999</v>
      </c>
      <c r="BT52">
        <v>85.559920000000005</v>
      </c>
      <c r="BU52">
        <v>104.65179999999999</v>
      </c>
      <c r="BV52">
        <v>41.012189999999997</v>
      </c>
      <c r="BW52">
        <v>7.0710680000000004</v>
      </c>
      <c r="BX52">
        <v>105.35890000000001</v>
      </c>
      <c r="BY52">
        <v>140.00710000000001</v>
      </c>
      <c r="BZ52">
        <v>13.435029999999999</v>
      </c>
      <c r="CA52">
        <v>103.2376</v>
      </c>
      <c r="CB52">
        <v>27.577159999999999</v>
      </c>
      <c r="CC52">
        <v>49.49747</v>
      </c>
      <c r="CD52">
        <v>80.61018</v>
      </c>
      <c r="CE52">
        <v>60.104080000000003</v>
      </c>
      <c r="CF52">
        <v>80.61018</v>
      </c>
      <c r="CG52">
        <v>12.727919999999999</v>
      </c>
      <c r="CH52">
        <v>76.367530000000002</v>
      </c>
      <c r="CI52">
        <v>299.1062</v>
      </c>
      <c r="CJ52">
        <v>370.524</v>
      </c>
      <c r="CK52">
        <v>306.17720000000003</v>
      </c>
      <c r="CL52">
        <v>208.59649999999999</v>
      </c>
      <c r="CM52">
        <v>125.1579</v>
      </c>
      <c r="CN52">
        <v>103.2376</v>
      </c>
      <c r="CO52">
        <v>318.19810000000001</v>
      </c>
    </row>
    <row r="53" spans="1:93" x14ac:dyDescent="0.2">
      <c r="A53" s="1">
        <v>44640.295138888891</v>
      </c>
      <c r="B53">
        <v>61.5</v>
      </c>
      <c r="C53">
        <f>AVERAGE(CellNr_1_!C53:H53)</f>
        <v>1923.75</v>
      </c>
      <c r="D53">
        <v>1535</v>
      </c>
      <c r="E53">
        <v>1680</v>
      </c>
      <c r="F53">
        <v>1591.5</v>
      </c>
      <c r="G53">
        <v>6334.5</v>
      </c>
      <c r="H53">
        <v>1459</v>
      </c>
      <c r="I53">
        <v>1751</v>
      </c>
      <c r="J53">
        <v>1912.5</v>
      </c>
      <c r="K53">
        <v>1134</v>
      </c>
      <c r="L53">
        <v>1501</v>
      </c>
      <c r="M53">
        <v>1408</v>
      </c>
      <c r="N53">
        <v>3206</v>
      </c>
      <c r="O53">
        <v>1344.5</v>
      </c>
      <c r="P53">
        <v>1707.5</v>
      </c>
      <c r="Q53">
        <v>1685.5</v>
      </c>
      <c r="R53">
        <v>1235.5</v>
      </c>
      <c r="S53">
        <v>1561.5</v>
      </c>
      <c r="T53">
        <v>1400</v>
      </c>
      <c r="U53">
        <v>1519.5</v>
      </c>
      <c r="V53">
        <v>1308</v>
      </c>
      <c r="W53">
        <v>1755</v>
      </c>
      <c r="X53">
        <v>1657</v>
      </c>
      <c r="Y53">
        <v>1325</v>
      </c>
      <c r="Z53">
        <v>1692.5</v>
      </c>
      <c r="AA53">
        <v>1502</v>
      </c>
      <c r="AB53">
        <v>1451.5</v>
      </c>
      <c r="AC53">
        <v>1402</v>
      </c>
      <c r="AD53">
        <v>1896.5</v>
      </c>
      <c r="AE53">
        <v>1693</v>
      </c>
      <c r="AF53">
        <v>1821.5</v>
      </c>
      <c r="AG53">
        <v>1900</v>
      </c>
      <c r="AH53">
        <v>1841</v>
      </c>
      <c r="AI53">
        <v>1656</v>
      </c>
      <c r="AJ53">
        <v>1765</v>
      </c>
      <c r="AK53">
        <v>1921</v>
      </c>
      <c r="AL53">
        <v>1885.5</v>
      </c>
      <c r="AM53">
        <v>1945</v>
      </c>
      <c r="AN53">
        <v>1891</v>
      </c>
      <c r="AO53">
        <v>1985.5</v>
      </c>
      <c r="AP53">
        <v>2082</v>
      </c>
      <c r="AQ53">
        <v>2134.5</v>
      </c>
      <c r="AR53">
        <v>2109.5</v>
      </c>
      <c r="AS53">
        <v>2167.5</v>
      </c>
      <c r="AT53">
        <v>9.8994949999999999</v>
      </c>
      <c r="AU53">
        <v>2.1213199999999999</v>
      </c>
      <c r="AV53">
        <v>135.7645</v>
      </c>
      <c r="AW53">
        <v>35.355339999999998</v>
      </c>
      <c r="AX53">
        <v>328.09750000000003</v>
      </c>
      <c r="AY53">
        <v>106.066</v>
      </c>
      <c r="AZ53">
        <v>141.42140000000001</v>
      </c>
      <c r="BA53">
        <v>45.254829999999998</v>
      </c>
      <c r="BB53">
        <v>120.9153</v>
      </c>
      <c r="BC53">
        <v>57.275649999999999</v>
      </c>
      <c r="BD53">
        <v>41.012189999999997</v>
      </c>
      <c r="BE53">
        <v>87.681240000000003</v>
      </c>
      <c r="BF53">
        <v>30.40559</v>
      </c>
      <c r="BG53">
        <v>121.6224</v>
      </c>
      <c r="BH53">
        <v>42.426409999999997</v>
      </c>
      <c r="BI53">
        <v>4.2426399999999997</v>
      </c>
      <c r="BJ53">
        <v>0</v>
      </c>
      <c r="BK53">
        <v>147.78530000000001</v>
      </c>
      <c r="BL53">
        <v>45.961939999999998</v>
      </c>
      <c r="BM53">
        <v>6.3639609999999998</v>
      </c>
      <c r="BN53">
        <v>62.932499999999997</v>
      </c>
      <c r="BO53">
        <v>115.25839999999999</v>
      </c>
      <c r="BP53">
        <v>25.455839999999998</v>
      </c>
      <c r="BQ53">
        <v>91.216769999999997</v>
      </c>
      <c r="BR53">
        <v>117.3797</v>
      </c>
      <c r="BS53">
        <v>62.2254</v>
      </c>
      <c r="BT53">
        <v>14.142139999999999</v>
      </c>
      <c r="BU53">
        <v>80.61018</v>
      </c>
      <c r="BV53">
        <v>40.30509</v>
      </c>
      <c r="BW53">
        <v>100.4092</v>
      </c>
      <c r="BX53">
        <v>81.317279999999997</v>
      </c>
      <c r="BY53">
        <v>132.93610000000001</v>
      </c>
      <c r="BZ53">
        <v>6.3639609999999998</v>
      </c>
      <c r="CA53">
        <v>25.455839999999998</v>
      </c>
      <c r="CB53">
        <v>82.731489999999994</v>
      </c>
      <c r="CC53">
        <v>86.267030000000005</v>
      </c>
      <c r="CD53">
        <v>52.325899999999997</v>
      </c>
      <c r="CE53">
        <v>19.79899</v>
      </c>
      <c r="CF53">
        <v>72.124889999999994</v>
      </c>
      <c r="CG53">
        <v>46.669049999999999</v>
      </c>
      <c r="CH53">
        <v>119.501</v>
      </c>
      <c r="CI53">
        <v>240.41630000000001</v>
      </c>
      <c r="CJ53">
        <v>302.64170000000001</v>
      </c>
      <c r="CK53">
        <v>236.88079999999999</v>
      </c>
      <c r="CL53">
        <v>241.8305</v>
      </c>
      <c r="CM53">
        <v>123.7437</v>
      </c>
      <c r="CN53">
        <v>176.06960000000001</v>
      </c>
      <c r="CO53">
        <v>215.66759999999999</v>
      </c>
    </row>
    <row r="54" spans="1:93" x14ac:dyDescent="0.2">
      <c r="A54" s="1">
        <v>44640.357638888891</v>
      </c>
      <c r="B54">
        <v>63</v>
      </c>
      <c r="C54">
        <f>AVERAGE(CellNr_1_!C54:H54)</f>
        <v>1908.5833333333333</v>
      </c>
      <c r="D54">
        <v>1484.5</v>
      </c>
      <c r="E54">
        <v>1730.5</v>
      </c>
      <c r="F54">
        <v>1613</v>
      </c>
      <c r="G54">
        <v>6312</v>
      </c>
      <c r="H54">
        <v>1442.5</v>
      </c>
      <c r="I54">
        <v>1770</v>
      </c>
      <c r="J54">
        <v>1878</v>
      </c>
      <c r="K54">
        <v>1141.5</v>
      </c>
      <c r="L54">
        <v>1438.5</v>
      </c>
      <c r="M54">
        <v>1369.5</v>
      </c>
      <c r="N54">
        <v>3157</v>
      </c>
      <c r="O54">
        <v>1287.5</v>
      </c>
      <c r="P54">
        <v>1669.5</v>
      </c>
      <c r="Q54">
        <v>1685.5</v>
      </c>
      <c r="R54">
        <v>1230</v>
      </c>
      <c r="S54">
        <v>1543</v>
      </c>
      <c r="T54">
        <v>1382.5</v>
      </c>
      <c r="U54">
        <v>1523</v>
      </c>
      <c r="V54">
        <v>1309.5</v>
      </c>
      <c r="W54">
        <v>1743</v>
      </c>
      <c r="X54">
        <v>1703</v>
      </c>
      <c r="Y54">
        <v>1373.5</v>
      </c>
      <c r="Z54">
        <v>1696.5</v>
      </c>
      <c r="AA54">
        <v>1467.5</v>
      </c>
      <c r="AB54">
        <v>1401</v>
      </c>
      <c r="AC54">
        <v>1376.5</v>
      </c>
      <c r="AD54">
        <v>1857</v>
      </c>
      <c r="AE54">
        <v>1718</v>
      </c>
      <c r="AF54">
        <v>1813.5</v>
      </c>
      <c r="AG54">
        <v>1890</v>
      </c>
      <c r="AH54">
        <v>1816.5</v>
      </c>
      <c r="AI54">
        <v>1708</v>
      </c>
      <c r="AJ54">
        <v>1772</v>
      </c>
      <c r="AK54">
        <v>1892.5</v>
      </c>
      <c r="AL54">
        <v>1911.5</v>
      </c>
      <c r="AM54">
        <v>1972.5</v>
      </c>
      <c r="AN54">
        <v>1953</v>
      </c>
      <c r="AO54">
        <v>1951.5</v>
      </c>
      <c r="AP54">
        <v>2075</v>
      </c>
      <c r="AQ54">
        <v>2022.5</v>
      </c>
      <c r="AR54">
        <v>2116.5</v>
      </c>
      <c r="AS54">
        <v>2199.5</v>
      </c>
      <c r="AT54">
        <v>90.50967</v>
      </c>
      <c r="AU54">
        <v>25.455839999999998</v>
      </c>
      <c r="AV54">
        <v>152.73509999999999</v>
      </c>
      <c r="AW54">
        <v>44.547730000000001</v>
      </c>
      <c r="AX54">
        <v>299.81330000000003</v>
      </c>
      <c r="AY54">
        <v>63.639609999999998</v>
      </c>
      <c r="AZ54">
        <v>125.1579</v>
      </c>
      <c r="BA54">
        <v>154.85640000000001</v>
      </c>
      <c r="BB54">
        <v>128.6934</v>
      </c>
      <c r="BC54">
        <v>159.80609999999999</v>
      </c>
      <c r="BD54">
        <v>26.162949999999999</v>
      </c>
      <c r="BE54">
        <v>113.1371</v>
      </c>
      <c r="BF54">
        <v>108.8944</v>
      </c>
      <c r="BG54">
        <v>137.88579999999999</v>
      </c>
      <c r="BH54">
        <v>26.162949999999999</v>
      </c>
      <c r="BI54">
        <v>41.719299999999997</v>
      </c>
      <c r="BJ54">
        <v>32.526910000000001</v>
      </c>
      <c r="BK54">
        <v>149.1995</v>
      </c>
      <c r="BL54">
        <v>14.84924</v>
      </c>
      <c r="BM54">
        <v>24.748740000000002</v>
      </c>
      <c r="BN54">
        <v>52.325899999999997</v>
      </c>
      <c r="BO54">
        <v>97.580730000000003</v>
      </c>
      <c r="BP54">
        <v>17.677669999999999</v>
      </c>
      <c r="BQ54">
        <v>114.5513</v>
      </c>
      <c r="BR54">
        <v>78.488849999999999</v>
      </c>
      <c r="BS54">
        <v>108.8944</v>
      </c>
      <c r="BT54">
        <v>56.568539999999999</v>
      </c>
      <c r="BU54">
        <v>71.417789999999997</v>
      </c>
      <c r="BV54">
        <v>31.81981</v>
      </c>
      <c r="BW54">
        <v>20.5061</v>
      </c>
      <c r="BX54">
        <v>43.840620000000001</v>
      </c>
      <c r="BY54">
        <v>47.376159999999999</v>
      </c>
      <c r="BZ54">
        <v>4.2426399999999997</v>
      </c>
      <c r="CA54">
        <v>4.2426399999999997</v>
      </c>
      <c r="CB54">
        <v>9.1923890000000004</v>
      </c>
      <c r="CC54">
        <v>57.982759999999999</v>
      </c>
      <c r="CD54">
        <v>24.748740000000002</v>
      </c>
      <c r="CE54">
        <v>21.213200000000001</v>
      </c>
      <c r="CF54">
        <v>144.24979999999999</v>
      </c>
      <c r="CG54">
        <v>31.81981</v>
      </c>
      <c r="CH54">
        <v>115.25839999999999</v>
      </c>
      <c r="CI54">
        <v>306.17720000000003</v>
      </c>
      <c r="CJ54">
        <v>439.82040000000001</v>
      </c>
      <c r="CK54">
        <v>246.78030000000001</v>
      </c>
      <c r="CL54">
        <v>247.48740000000001</v>
      </c>
      <c r="CM54">
        <v>118.0868</v>
      </c>
      <c r="CN54">
        <v>221.3244</v>
      </c>
      <c r="CO54">
        <v>177.4838</v>
      </c>
    </row>
    <row r="55" spans="1:93" x14ac:dyDescent="0.2">
      <c r="A55" s="1">
        <v>44640.420138888891</v>
      </c>
      <c r="B55">
        <v>64.5</v>
      </c>
      <c r="C55">
        <f>AVERAGE(CellNr_1_!C55:H55)</f>
        <v>1953.8333333333333</v>
      </c>
      <c r="D55">
        <v>1481</v>
      </c>
      <c r="E55">
        <v>1733</v>
      </c>
      <c r="F55">
        <v>1660.5</v>
      </c>
      <c r="G55">
        <v>6325</v>
      </c>
      <c r="H55">
        <v>1479.5</v>
      </c>
      <c r="I55">
        <v>1783.5</v>
      </c>
      <c r="J55">
        <v>1871</v>
      </c>
      <c r="K55">
        <v>1117.5</v>
      </c>
      <c r="L55">
        <v>1469</v>
      </c>
      <c r="M55">
        <v>1391</v>
      </c>
      <c r="N55">
        <v>3010.5</v>
      </c>
      <c r="O55">
        <v>1381.5</v>
      </c>
      <c r="P55">
        <v>1735</v>
      </c>
      <c r="Q55">
        <v>1726</v>
      </c>
      <c r="R55">
        <v>1197.5</v>
      </c>
      <c r="S55">
        <v>1561</v>
      </c>
      <c r="T55">
        <v>1407.5</v>
      </c>
      <c r="U55">
        <v>1481.5</v>
      </c>
      <c r="V55">
        <v>1288.5</v>
      </c>
      <c r="W55">
        <v>1755.5</v>
      </c>
      <c r="X55">
        <v>1729.5</v>
      </c>
      <c r="Y55">
        <v>1310.5</v>
      </c>
      <c r="Z55">
        <v>1737</v>
      </c>
      <c r="AA55">
        <v>1460</v>
      </c>
      <c r="AB55">
        <v>1401</v>
      </c>
      <c r="AC55">
        <v>1442</v>
      </c>
      <c r="AD55">
        <v>1901.5</v>
      </c>
      <c r="AE55">
        <v>1726.5</v>
      </c>
      <c r="AF55">
        <v>1845</v>
      </c>
      <c r="AG55">
        <v>1936.5</v>
      </c>
      <c r="AH55">
        <v>1882.5</v>
      </c>
      <c r="AI55">
        <v>1694.5</v>
      </c>
      <c r="AJ55">
        <v>1847.5</v>
      </c>
      <c r="AK55">
        <v>1962</v>
      </c>
      <c r="AL55">
        <v>1921</v>
      </c>
      <c r="AM55">
        <v>1993</v>
      </c>
      <c r="AN55">
        <v>1947</v>
      </c>
      <c r="AO55">
        <v>1978.5</v>
      </c>
      <c r="AP55">
        <v>2071.5</v>
      </c>
      <c r="AQ55">
        <v>2129.5</v>
      </c>
      <c r="AR55">
        <v>2120.5</v>
      </c>
      <c r="AS55">
        <v>2241.5</v>
      </c>
      <c r="AT55">
        <v>81.317279999999997</v>
      </c>
      <c r="AU55">
        <v>44.547730000000001</v>
      </c>
      <c r="AV55">
        <v>40.30509</v>
      </c>
      <c r="AW55">
        <v>19.09188</v>
      </c>
      <c r="AX55">
        <v>318.19810000000001</v>
      </c>
      <c r="AY55">
        <v>52.325899999999997</v>
      </c>
      <c r="AZ55">
        <v>87.681240000000003</v>
      </c>
      <c r="BA55">
        <v>67.882249999999999</v>
      </c>
      <c r="BB55">
        <v>139.30000000000001</v>
      </c>
      <c r="BC55">
        <v>77.781750000000002</v>
      </c>
      <c r="BD55">
        <v>54.447220000000002</v>
      </c>
      <c r="BE55">
        <v>51.618789999999997</v>
      </c>
      <c r="BF55">
        <v>94.752309999999994</v>
      </c>
      <c r="BG55">
        <v>135.0574</v>
      </c>
      <c r="BH55">
        <v>56.568539999999999</v>
      </c>
      <c r="BI55">
        <v>46.669049999999999</v>
      </c>
      <c r="BJ55">
        <v>133.64320000000001</v>
      </c>
      <c r="BK55">
        <v>125.1579</v>
      </c>
      <c r="BL55">
        <v>52.325899999999997</v>
      </c>
      <c r="BM55">
        <v>15.55635</v>
      </c>
      <c r="BN55">
        <v>54.447220000000002</v>
      </c>
      <c r="BO55">
        <v>86.267030000000005</v>
      </c>
      <c r="BP55">
        <v>40.30509</v>
      </c>
      <c r="BQ55">
        <v>57.275649999999999</v>
      </c>
      <c r="BR55">
        <v>184.5549</v>
      </c>
      <c r="BS55">
        <v>45.961939999999998</v>
      </c>
      <c r="BT55">
        <v>3.5355340000000002</v>
      </c>
      <c r="BU55">
        <v>64.346720000000005</v>
      </c>
      <c r="BV55">
        <v>19.79899</v>
      </c>
      <c r="BW55">
        <v>41.012189999999997</v>
      </c>
      <c r="BX55">
        <v>142.8356</v>
      </c>
      <c r="BY55">
        <v>65.053830000000005</v>
      </c>
      <c r="BZ55">
        <v>44.547730000000001</v>
      </c>
      <c r="CA55">
        <v>13.435029999999999</v>
      </c>
      <c r="CB55">
        <v>50.91169</v>
      </c>
      <c r="CC55">
        <v>106.7731</v>
      </c>
      <c r="CD55">
        <v>44.547730000000001</v>
      </c>
      <c r="CE55">
        <v>7.7781739999999999</v>
      </c>
      <c r="CF55">
        <v>79.90307</v>
      </c>
      <c r="CG55">
        <v>8.4852810000000005</v>
      </c>
      <c r="CH55">
        <v>188.09039999999999</v>
      </c>
      <c r="CI55">
        <v>306.8843</v>
      </c>
      <c r="CJ55">
        <v>243.24469999999999</v>
      </c>
      <c r="CK55">
        <v>351.43209999999999</v>
      </c>
      <c r="CL55">
        <v>260.92239999999998</v>
      </c>
      <c r="CM55">
        <v>113.8442</v>
      </c>
      <c r="CN55">
        <v>139.30000000000001</v>
      </c>
      <c r="CO55">
        <v>292.0351</v>
      </c>
    </row>
    <row r="56" spans="1:93" x14ac:dyDescent="0.2">
      <c r="A56" s="1">
        <v>44640.482638888891</v>
      </c>
      <c r="B56">
        <v>66</v>
      </c>
      <c r="C56">
        <f>AVERAGE(CellNr_1_!C56:H56)</f>
        <v>1941.9166666666667</v>
      </c>
      <c r="D56">
        <v>1531.5</v>
      </c>
      <c r="E56">
        <v>1695.5</v>
      </c>
      <c r="F56">
        <v>1622.5</v>
      </c>
      <c r="G56">
        <v>6263</v>
      </c>
      <c r="H56">
        <v>1482</v>
      </c>
      <c r="I56">
        <v>1831</v>
      </c>
      <c r="J56">
        <v>1858.5</v>
      </c>
      <c r="K56">
        <v>1108.5</v>
      </c>
      <c r="L56">
        <v>1451</v>
      </c>
      <c r="M56">
        <v>1358.5</v>
      </c>
      <c r="N56">
        <v>3129</v>
      </c>
      <c r="O56">
        <v>1297.5</v>
      </c>
      <c r="P56">
        <v>1702</v>
      </c>
      <c r="Q56">
        <v>1677</v>
      </c>
      <c r="R56">
        <v>1205.5</v>
      </c>
      <c r="S56">
        <v>1554.5</v>
      </c>
      <c r="T56">
        <v>1444</v>
      </c>
      <c r="U56">
        <v>1506</v>
      </c>
      <c r="V56">
        <v>1227</v>
      </c>
      <c r="W56">
        <v>1729.5</v>
      </c>
      <c r="X56">
        <v>1648.5</v>
      </c>
      <c r="Y56">
        <v>1322.5</v>
      </c>
      <c r="Z56">
        <v>1675.5</v>
      </c>
      <c r="AA56">
        <v>1494</v>
      </c>
      <c r="AB56">
        <v>1387.5</v>
      </c>
      <c r="AC56">
        <v>1404</v>
      </c>
      <c r="AD56">
        <v>1947</v>
      </c>
      <c r="AE56">
        <v>1700.5</v>
      </c>
      <c r="AF56">
        <v>1854</v>
      </c>
      <c r="AG56">
        <v>1874.5</v>
      </c>
      <c r="AH56">
        <v>1901</v>
      </c>
      <c r="AI56">
        <v>1664</v>
      </c>
      <c r="AJ56">
        <v>1793</v>
      </c>
      <c r="AK56">
        <v>1996.5</v>
      </c>
      <c r="AL56">
        <v>1897.5</v>
      </c>
      <c r="AM56">
        <v>1920</v>
      </c>
      <c r="AN56">
        <v>1948</v>
      </c>
      <c r="AO56">
        <v>2005</v>
      </c>
      <c r="AP56">
        <v>2033.5</v>
      </c>
      <c r="AQ56">
        <v>2128.5</v>
      </c>
      <c r="AR56">
        <v>2163</v>
      </c>
      <c r="AS56">
        <v>2214.5</v>
      </c>
      <c r="AT56">
        <v>38.89087</v>
      </c>
      <c r="AU56">
        <v>49.49747</v>
      </c>
      <c r="AV56">
        <v>65.053830000000005</v>
      </c>
      <c r="AW56">
        <v>9.1923890000000004</v>
      </c>
      <c r="AX56">
        <v>299.1062</v>
      </c>
      <c r="AY56">
        <v>25.455839999999998</v>
      </c>
      <c r="AZ56">
        <v>94.045199999999994</v>
      </c>
      <c r="BA56">
        <v>71.417789999999997</v>
      </c>
      <c r="BB56">
        <v>137.88579999999999</v>
      </c>
      <c r="BC56">
        <v>28.284269999999999</v>
      </c>
      <c r="BD56">
        <v>12.727919999999999</v>
      </c>
      <c r="BE56">
        <v>91.923879999999997</v>
      </c>
      <c r="BF56">
        <v>71.417789999999997</v>
      </c>
      <c r="BG56">
        <v>132.22900000000001</v>
      </c>
      <c r="BH56">
        <v>104.65179999999999</v>
      </c>
      <c r="BI56">
        <v>60.104080000000003</v>
      </c>
      <c r="BJ56">
        <v>82.024379999999994</v>
      </c>
      <c r="BK56">
        <v>130.81479999999999</v>
      </c>
      <c r="BL56">
        <v>32.526910000000001</v>
      </c>
      <c r="BM56">
        <v>32.526910000000001</v>
      </c>
      <c r="BN56">
        <v>152.02799999999999</v>
      </c>
      <c r="BO56">
        <v>33.234020000000001</v>
      </c>
      <c r="BP56">
        <v>5.656854</v>
      </c>
      <c r="BQ56">
        <v>98.994950000000003</v>
      </c>
      <c r="BR56">
        <v>149.9066</v>
      </c>
      <c r="BS56">
        <v>79.90307</v>
      </c>
      <c r="BT56">
        <v>85.559920000000005</v>
      </c>
      <c r="BU56">
        <v>60.104080000000003</v>
      </c>
      <c r="BV56">
        <v>17.677669999999999</v>
      </c>
      <c r="BW56">
        <v>8.4852810000000005</v>
      </c>
      <c r="BX56">
        <v>132.22900000000001</v>
      </c>
      <c r="BY56">
        <v>151.32079999999999</v>
      </c>
      <c r="BZ56">
        <v>60.81118</v>
      </c>
      <c r="CA56">
        <v>68.589359999999999</v>
      </c>
      <c r="CB56">
        <v>15.55635</v>
      </c>
      <c r="CC56">
        <v>94.045199999999994</v>
      </c>
      <c r="CD56">
        <v>63.639609999999998</v>
      </c>
      <c r="CE56">
        <v>15.55635</v>
      </c>
      <c r="CF56">
        <v>156.9777</v>
      </c>
      <c r="CG56">
        <v>0.70710680000000004</v>
      </c>
      <c r="CH56">
        <v>45.961939999999998</v>
      </c>
      <c r="CI56">
        <v>277.1859</v>
      </c>
      <c r="CJ56">
        <v>287.08539999999999</v>
      </c>
      <c r="CK56">
        <v>265.87220000000002</v>
      </c>
      <c r="CL56">
        <v>266.57929999999999</v>
      </c>
      <c r="CM56">
        <v>105.35890000000001</v>
      </c>
      <c r="CN56">
        <v>188.09039999999999</v>
      </c>
      <c r="CO56">
        <v>242.5376</v>
      </c>
    </row>
    <row r="57" spans="1:93" x14ac:dyDescent="0.2">
      <c r="A57" s="1">
        <v>44640.545138888891</v>
      </c>
      <c r="B57">
        <v>67.5</v>
      </c>
      <c r="C57">
        <f>AVERAGE(CellNr_1_!C57:H57)</f>
        <v>1925.5</v>
      </c>
      <c r="D57">
        <v>1482</v>
      </c>
      <c r="E57">
        <v>1678.5</v>
      </c>
      <c r="F57">
        <v>1614</v>
      </c>
      <c r="G57">
        <v>6343.5</v>
      </c>
      <c r="H57">
        <v>1481</v>
      </c>
      <c r="I57">
        <v>1748</v>
      </c>
      <c r="J57">
        <v>1846.5</v>
      </c>
      <c r="K57">
        <v>1092</v>
      </c>
      <c r="L57">
        <v>1447.5</v>
      </c>
      <c r="M57">
        <v>1402.5</v>
      </c>
      <c r="N57">
        <v>3183</v>
      </c>
      <c r="O57">
        <v>1258.5</v>
      </c>
      <c r="P57">
        <v>1711</v>
      </c>
      <c r="Q57">
        <v>1684.5</v>
      </c>
      <c r="R57">
        <v>1199</v>
      </c>
      <c r="S57">
        <v>1575.5</v>
      </c>
      <c r="T57">
        <v>1411</v>
      </c>
      <c r="U57">
        <v>1529.5</v>
      </c>
      <c r="V57">
        <v>1298</v>
      </c>
      <c r="W57">
        <v>1765</v>
      </c>
      <c r="X57">
        <v>1607.5</v>
      </c>
      <c r="Y57">
        <v>1315</v>
      </c>
      <c r="Z57">
        <v>1726</v>
      </c>
      <c r="AA57">
        <v>1441.5</v>
      </c>
      <c r="AB57">
        <v>1361.5</v>
      </c>
      <c r="AC57">
        <v>1401</v>
      </c>
      <c r="AD57">
        <v>2003</v>
      </c>
      <c r="AE57">
        <v>1738.5</v>
      </c>
      <c r="AF57">
        <v>1831</v>
      </c>
      <c r="AG57">
        <v>1961</v>
      </c>
      <c r="AH57">
        <v>1852</v>
      </c>
      <c r="AI57">
        <v>1641.5</v>
      </c>
      <c r="AJ57">
        <v>1781.5</v>
      </c>
      <c r="AK57">
        <v>1973.5</v>
      </c>
      <c r="AL57">
        <v>1906</v>
      </c>
      <c r="AM57">
        <v>1948.5</v>
      </c>
      <c r="AN57">
        <v>1959</v>
      </c>
      <c r="AO57">
        <v>2009</v>
      </c>
      <c r="AP57">
        <v>2042.5</v>
      </c>
      <c r="AQ57">
        <v>2133.5</v>
      </c>
      <c r="AR57">
        <v>2155</v>
      </c>
      <c r="AS57">
        <v>2197.5</v>
      </c>
      <c r="AT57">
        <v>31.81981</v>
      </c>
      <c r="AU57">
        <v>78.488849999999999</v>
      </c>
      <c r="AV57">
        <v>107.4802</v>
      </c>
      <c r="AW57">
        <v>16.263459999999998</v>
      </c>
      <c r="AX57">
        <v>287.79239999999999</v>
      </c>
      <c r="AY57">
        <v>70.710679999999996</v>
      </c>
      <c r="AZ57">
        <v>84.852810000000005</v>
      </c>
      <c r="BA57">
        <v>103.9447</v>
      </c>
      <c r="BB57">
        <v>113.1371</v>
      </c>
      <c r="BC57">
        <v>23.334520000000001</v>
      </c>
      <c r="BD57">
        <v>60.81118</v>
      </c>
      <c r="BE57">
        <v>106.066</v>
      </c>
      <c r="BF57">
        <v>7.7781739999999999</v>
      </c>
      <c r="BG57">
        <v>108.8944</v>
      </c>
      <c r="BH57">
        <v>24.748740000000002</v>
      </c>
      <c r="BI57">
        <v>30.40559</v>
      </c>
      <c r="BJ57">
        <v>28.284269999999999</v>
      </c>
      <c r="BK57">
        <v>108.18729999999999</v>
      </c>
      <c r="BL57">
        <v>22.627420000000001</v>
      </c>
      <c r="BM57">
        <v>12.020810000000001</v>
      </c>
      <c r="BN57">
        <v>103.2376</v>
      </c>
      <c r="BO57">
        <v>71.417789999999997</v>
      </c>
      <c r="BP57">
        <v>5.656854</v>
      </c>
      <c r="BQ57">
        <v>92.630989999999997</v>
      </c>
      <c r="BR57">
        <v>83.438599999999994</v>
      </c>
      <c r="BS57">
        <v>94.752309999999994</v>
      </c>
      <c r="BT57">
        <v>75.660420000000002</v>
      </c>
      <c r="BU57">
        <v>52.325899999999997</v>
      </c>
      <c r="BV57">
        <v>55.154330000000002</v>
      </c>
      <c r="BW57">
        <v>33.234020000000001</v>
      </c>
      <c r="BX57">
        <v>70.003569999999996</v>
      </c>
      <c r="BY57">
        <v>32.526910000000001</v>
      </c>
      <c r="BZ57">
        <v>8.4852810000000005</v>
      </c>
      <c r="CA57">
        <v>60.104080000000003</v>
      </c>
      <c r="CB57">
        <v>42.426409999999997</v>
      </c>
      <c r="CC57">
        <v>77.781750000000002</v>
      </c>
      <c r="CD57">
        <v>9.8994949999999999</v>
      </c>
      <c r="CE57">
        <v>24.748740000000002</v>
      </c>
      <c r="CF57">
        <v>174.65539999999999</v>
      </c>
      <c r="CG57">
        <v>21.920310000000001</v>
      </c>
      <c r="CH57">
        <v>80.61018</v>
      </c>
      <c r="CI57">
        <v>248.19450000000001</v>
      </c>
      <c r="CJ57">
        <v>301.22750000000002</v>
      </c>
      <c r="CK57">
        <v>267.28640000000001</v>
      </c>
      <c r="CL57">
        <v>191.6259</v>
      </c>
      <c r="CM57">
        <v>78.488849999999999</v>
      </c>
      <c r="CN57">
        <v>224.86</v>
      </c>
      <c r="CO57">
        <v>150.61369999999999</v>
      </c>
    </row>
    <row r="58" spans="1:93" x14ac:dyDescent="0.2">
      <c r="A58" s="1">
        <v>44640.607638888891</v>
      </c>
      <c r="B58">
        <v>69</v>
      </c>
      <c r="C58">
        <f>AVERAGE(CellNr_1_!C58:H58)</f>
        <v>1982.4166666666667</v>
      </c>
      <c r="D58">
        <v>1510</v>
      </c>
      <c r="E58">
        <v>1688</v>
      </c>
      <c r="F58">
        <v>1520.5</v>
      </c>
      <c r="G58">
        <v>6253.5</v>
      </c>
      <c r="H58">
        <v>1452.5</v>
      </c>
      <c r="I58">
        <v>1763</v>
      </c>
      <c r="J58">
        <v>1877</v>
      </c>
      <c r="K58">
        <v>1082</v>
      </c>
      <c r="L58">
        <v>1483</v>
      </c>
      <c r="M58">
        <v>1377.5</v>
      </c>
      <c r="N58">
        <v>3132</v>
      </c>
      <c r="O58">
        <v>1345</v>
      </c>
      <c r="P58">
        <v>1743</v>
      </c>
      <c r="Q58">
        <v>1689</v>
      </c>
      <c r="R58">
        <v>1168.5</v>
      </c>
      <c r="S58">
        <v>1573.5</v>
      </c>
      <c r="T58">
        <v>1400</v>
      </c>
      <c r="U58">
        <v>1499.5</v>
      </c>
      <c r="V58">
        <v>1310.5</v>
      </c>
      <c r="W58">
        <v>1790.5</v>
      </c>
      <c r="X58">
        <v>1658.5</v>
      </c>
      <c r="Y58">
        <v>1298</v>
      </c>
      <c r="Z58">
        <v>1701.5</v>
      </c>
      <c r="AA58">
        <v>1465.5</v>
      </c>
      <c r="AB58">
        <v>1394</v>
      </c>
      <c r="AC58">
        <v>1428</v>
      </c>
      <c r="AD58">
        <v>2025</v>
      </c>
      <c r="AE58">
        <v>1741.5</v>
      </c>
      <c r="AF58">
        <v>1890</v>
      </c>
      <c r="AG58">
        <v>1934</v>
      </c>
      <c r="AH58">
        <v>1866</v>
      </c>
      <c r="AI58">
        <v>1745.5</v>
      </c>
      <c r="AJ58">
        <v>1882.5</v>
      </c>
      <c r="AK58">
        <v>2018</v>
      </c>
      <c r="AL58">
        <v>1962.5</v>
      </c>
      <c r="AM58">
        <v>2042</v>
      </c>
      <c r="AN58">
        <v>2005</v>
      </c>
      <c r="AO58">
        <v>2014.5</v>
      </c>
      <c r="AP58">
        <v>2108.5</v>
      </c>
      <c r="AQ58">
        <v>2164</v>
      </c>
      <c r="AR58">
        <v>2199</v>
      </c>
      <c r="AS58">
        <v>2272</v>
      </c>
      <c r="AT58">
        <v>20.5061</v>
      </c>
      <c r="AU58">
        <v>129.40049999999999</v>
      </c>
      <c r="AV58">
        <v>62.2254</v>
      </c>
      <c r="AW58">
        <v>9.1923890000000004</v>
      </c>
      <c r="AX58">
        <v>294.86349999999999</v>
      </c>
      <c r="AY58">
        <v>81.317279999999997</v>
      </c>
      <c r="AZ58">
        <v>100.4092</v>
      </c>
      <c r="BA58">
        <v>46.669049999999999</v>
      </c>
      <c r="BB58">
        <v>171.827</v>
      </c>
      <c r="BC58">
        <v>95.459419999999994</v>
      </c>
      <c r="BD58">
        <v>64.346720000000005</v>
      </c>
      <c r="BE58">
        <v>0</v>
      </c>
      <c r="BF58">
        <v>76.367530000000002</v>
      </c>
      <c r="BG58">
        <v>125.86499999999999</v>
      </c>
      <c r="BH58">
        <v>31.1127</v>
      </c>
      <c r="BI58">
        <v>53.033009999999997</v>
      </c>
      <c r="BJ58">
        <v>59.396970000000003</v>
      </c>
      <c r="BK58">
        <v>121.6224</v>
      </c>
      <c r="BL58">
        <v>33.941119999999998</v>
      </c>
      <c r="BM58">
        <v>42.426409999999997</v>
      </c>
      <c r="BN58">
        <v>103.9447</v>
      </c>
      <c r="BO58">
        <v>123.7437</v>
      </c>
      <c r="BP58">
        <v>70.710679999999996</v>
      </c>
      <c r="BQ58">
        <v>16.263459999999998</v>
      </c>
      <c r="BR58">
        <v>123.7437</v>
      </c>
      <c r="BS58">
        <v>62.932499999999997</v>
      </c>
      <c r="BT58">
        <v>65.760930000000002</v>
      </c>
      <c r="BU58">
        <v>90.50967</v>
      </c>
      <c r="BV58">
        <v>7.7781739999999999</v>
      </c>
      <c r="BW58">
        <v>30.40559</v>
      </c>
      <c r="BX58">
        <v>149.9066</v>
      </c>
      <c r="BY58">
        <v>36.769550000000002</v>
      </c>
      <c r="BZ58">
        <v>62.2254</v>
      </c>
      <c r="CA58">
        <v>16.263459999999998</v>
      </c>
      <c r="CB58">
        <v>70.710679999999996</v>
      </c>
      <c r="CC58">
        <v>140.00710000000001</v>
      </c>
      <c r="CD58">
        <v>4.2426399999999997</v>
      </c>
      <c r="CE58">
        <v>7.7781739999999999</v>
      </c>
      <c r="CF58">
        <v>161.92750000000001</v>
      </c>
      <c r="CG58">
        <v>25.455839999999998</v>
      </c>
      <c r="CH58">
        <v>188.79750000000001</v>
      </c>
      <c r="CI58">
        <v>270.1148</v>
      </c>
      <c r="CJ58">
        <v>352.13920000000002</v>
      </c>
      <c r="CK58">
        <v>287.79239999999999</v>
      </c>
      <c r="CL58">
        <v>259.50819999999999</v>
      </c>
      <c r="CM58">
        <v>141.42140000000001</v>
      </c>
      <c r="CN58">
        <v>148.4924</v>
      </c>
      <c r="CO58">
        <v>255.9727</v>
      </c>
    </row>
    <row r="59" spans="1:93" x14ac:dyDescent="0.2">
      <c r="A59" s="1">
        <v>44640.670138888891</v>
      </c>
      <c r="B59">
        <v>70.5</v>
      </c>
      <c r="C59">
        <f>AVERAGE(CellNr_1_!C59:H59)</f>
        <v>1985.75</v>
      </c>
      <c r="D59">
        <v>1484.5</v>
      </c>
      <c r="E59">
        <v>1648</v>
      </c>
      <c r="F59">
        <v>1639</v>
      </c>
      <c r="G59">
        <v>6309</v>
      </c>
      <c r="H59">
        <v>1476.5</v>
      </c>
      <c r="I59">
        <v>1851</v>
      </c>
      <c r="J59">
        <v>1887</v>
      </c>
      <c r="K59">
        <v>1115</v>
      </c>
      <c r="L59">
        <v>1487</v>
      </c>
      <c r="M59">
        <v>1386.5</v>
      </c>
      <c r="N59">
        <v>3114.5</v>
      </c>
      <c r="O59">
        <v>1362</v>
      </c>
      <c r="P59">
        <v>1743</v>
      </c>
      <c r="Q59">
        <v>1700</v>
      </c>
      <c r="R59">
        <v>1154.5</v>
      </c>
      <c r="S59">
        <v>1564</v>
      </c>
      <c r="T59">
        <v>1447</v>
      </c>
      <c r="U59">
        <v>1491</v>
      </c>
      <c r="V59">
        <v>1309</v>
      </c>
      <c r="W59">
        <v>1806.5</v>
      </c>
      <c r="X59">
        <v>1673</v>
      </c>
      <c r="Y59">
        <v>1287</v>
      </c>
      <c r="Z59">
        <v>1749</v>
      </c>
      <c r="AA59">
        <v>1446</v>
      </c>
      <c r="AB59">
        <v>1322</v>
      </c>
      <c r="AC59">
        <v>1414.5</v>
      </c>
      <c r="AD59">
        <v>1991</v>
      </c>
      <c r="AE59">
        <v>1747.5</v>
      </c>
      <c r="AF59">
        <v>1828</v>
      </c>
      <c r="AG59">
        <v>1965</v>
      </c>
      <c r="AH59">
        <v>1883.5</v>
      </c>
      <c r="AI59">
        <v>1735</v>
      </c>
      <c r="AJ59">
        <v>1798.5</v>
      </c>
      <c r="AK59">
        <v>1982</v>
      </c>
      <c r="AL59">
        <v>1992</v>
      </c>
      <c r="AM59">
        <v>2057.5</v>
      </c>
      <c r="AN59">
        <v>1928</v>
      </c>
      <c r="AO59">
        <v>1972.5</v>
      </c>
      <c r="AP59">
        <v>2074</v>
      </c>
      <c r="AQ59">
        <v>2216</v>
      </c>
      <c r="AR59">
        <v>2234</v>
      </c>
      <c r="AS59">
        <v>2287.5</v>
      </c>
      <c r="AT59">
        <v>54.447220000000002</v>
      </c>
      <c r="AU59">
        <v>66.468040000000002</v>
      </c>
      <c r="AV59">
        <v>32.526910000000001</v>
      </c>
      <c r="AW59">
        <v>12.727919999999999</v>
      </c>
      <c r="AX59">
        <v>335.87569999999999</v>
      </c>
      <c r="AY59">
        <v>44.547730000000001</v>
      </c>
      <c r="AZ59">
        <v>55.861429999999999</v>
      </c>
      <c r="BA59">
        <v>115.96550000000001</v>
      </c>
      <c r="BB59">
        <v>106.066</v>
      </c>
      <c r="BC59">
        <v>48.083260000000003</v>
      </c>
      <c r="BD59">
        <v>26.162949999999999</v>
      </c>
      <c r="BE59">
        <v>38.183770000000003</v>
      </c>
      <c r="BF59">
        <v>33.941119999999998</v>
      </c>
      <c r="BG59">
        <v>173.94829999999999</v>
      </c>
      <c r="BH59">
        <v>19.79899</v>
      </c>
      <c r="BI59">
        <v>82.731489999999994</v>
      </c>
      <c r="BJ59">
        <v>86.974140000000006</v>
      </c>
      <c r="BK59">
        <v>107.4802</v>
      </c>
      <c r="BL59">
        <v>4.2426399999999997</v>
      </c>
      <c r="BM59">
        <v>5.656854</v>
      </c>
      <c r="BN59">
        <v>105.35890000000001</v>
      </c>
      <c r="BO59">
        <v>138.59289999999999</v>
      </c>
      <c r="BP59">
        <v>121.6224</v>
      </c>
      <c r="BQ59">
        <v>125.86499999999999</v>
      </c>
      <c r="BR59">
        <v>73.539109999999994</v>
      </c>
      <c r="BS59">
        <v>111.0158</v>
      </c>
      <c r="BT59">
        <v>65.053830000000005</v>
      </c>
      <c r="BU59">
        <v>48.083260000000003</v>
      </c>
      <c r="BV59">
        <v>2.828427</v>
      </c>
      <c r="BW59">
        <v>39.59798</v>
      </c>
      <c r="BX59">
        <v>138.59289999999999</v>
      </c>
      <c r="BY59">
        <v>109.6016</v>
      </c>
      <c r="BZ59">
        <v>114.5513</v>
      </c>
      <c r="CA59">
        <v>129.40049999999999</v>
      </c>
      <c r="CB59">
        <v>24.041630000000001</v>
      </c>
      <c r="CC59">
        <v>72.124889999999994</v>
      </c>
      <c r="CD59">
        <v>36.062449999999998</v>
      </c>
      <c r="CE59">
        <v>5.656854</v>
      </c>
      <c r="CF59">
        <v>132.22900000000001</v>
      </c>
      <c r="CG59">
        <v>16.970559999999999</v>
      </c>
      <c r="CH59">
        <v>91.923879999999997</v>
      </c>
      <c r="CI59">
        <v>185.9691</v>
      </c>
      <c r="CJ59">
        <v>270.1148</v>
      </c>
      <c r="CK59">
        <v>311.83409999999998</v>
      </c>
      <c r="CL59">
        <v>277.1859</v>
      </c>
      <c r="CM59">
        <v>83.438599999999994</v>
      </c>
      <c r="CN59">
        <v>138.59289999999999</v>
      </c>
      <c r="CO59">
        <v>157.6848</v>
      </c>
    </row>
    <row r="60" spans="1:93" x14ac:dyDescent="0.2">
      <c r="A60" s="1">
        <v>44640.732638888891</v>
      </c>
      <c r="B60">
        <v>72</v>
      </c>
      <c r="C60">
        <f>AVERAGE(CellNr_1_!C60:H60)</f>
        <v>1987.1666666666667</v>
      </c>
      <c r="D60">
        <v>1460</v>
      </c>
      <c r="E60">
        <v>1670.5</v>
      </c>
      <c r="F60">
        <v>1648</v>
      </c>
      <c r="G60">
        <v>6136</v>
      </c>
      <c r="H60">
        <v>1463</v>
      </c>
      <c r="I60">
        <v>1788.5</v>
      </c>
      <c r="J60">
        <v>1828</v>
      </c>
      <c r="K60">
        <v>1115.5</v>
      </c>
      <c r="L60">
        <v>1442.5</v>
      </c>
      <c r="M60">
        <v>1342.5</v>
      </c>
      <c r="N60">
        <v>3090</v>
      </c>
      <c r="O60">
        <v>1326</v>
      </c>
      <c r="P60">
        <v>1735</v>
      </c>
      <c r="Q60">
        <v>1652.5</v>
      </c>
      <c r="R60">
        <v>1122.5</v>
      </c>
      <c r="S60">
        <v>1597.5</v>
      </c>
      <c r="T60">
        <v>1434</v>
      </c>
      <c r="U60">
        <v>1483</v>
      </c>
      <c r="V60">
        <v>1291</v>
      </c>
      <c r="W60">
        <v>1807.5</v>
      </c>
      <c r="X60">
        <v>1690</v>
      </c>
      <c r="Y60">
        <v>1251.5</v>
      </c>
      <c r="Z60">
        <v>1730.5</v>
      </c>
      <c r="AA60">
        <v>1458</v>
      </c>
      <c r="AB60">
        <v>1382</v>
      </c>
      <c r="AC60">
        <v>1392</v>
      </c>
      <c r="AD60">
        <v>2014.5</v>
      </c>
      <c r="AE60">
        <v>1758</v>
      </c>
      <c r="AF60">
        <v>1917.5</v>
      </c>
      <c r="AG60">
        <v>2000</v>
      </c>
      <c r="AH60">
        <v>1868.5</v>
      </c>
      <c r="AI60">
        <v>1671</v>
      </c>
      <c r="AJ60">
        <v>1814</v>
      </c>
      <c r="AK60">
        <v>1973.5</v>
      </c>
      <c r="AL60">
        <v>1938.5</v>
      </c>
      <c r="AM60">
        <v>2004</v>
      </c>
      <c r="AN60">
        <v>1991</v>
      </c>
      <c r="AO60">
        <v>1983</v>
      </c>
      <c r="AP60">
        <v>2132</v>
      </c>
      <c r="AQ60">
        <v>2146.5</v>
      </c>
      <c r="AR60">
        <v>2188</v>
      </c>
      <c r="AS60">
        <v>2253.5</v>
      </c>
      <c r="AT60">
        <v>41.719299999999997</v>
      </c>
      <c r="AU60">
        <v>44.547730000000001</v>
      </c>
      <c r="AV60">
        <v>129.40049999999999</v>
      </c>
      <c r="AW60">
        <v>41.719299999999997</v>
      </c>
      <c r="AX60">
        <v>294.86349999999999</v>
      </c>
      <c r="AY60">
        <v>30.40559</v>
      </c>
      <c r="AZ60">
        <v>57.982759999999999</v>
      </c>
      <c r="BA60">
        <v>133.64320000000001</v>
      </c>
      <c r="BB60">
        <v>186.67619999999999</v>
      </c>
      <c r="BC60">
        <v>72.124889999999994</v>
      </c>
      <c r="BD60">
        <v>74.953320000000005</v>
      </c>
      <c r="BE60">
        <v>57.275649999999999</v>
      </c>
      <c r="BF60">
        <v>35.355339999999998</v>
      </c>
      <c r="BG60">
        <v>60.104080000000003</v>
      </c>
      <c r="BH60">
        <v>38.89087</v>
      </c>
      <c r="BI60">
        <v>62.932499999999997</v>
      </c>
      <c r="BJ60">
        <v>35.355339999999998</v>
      </c>
      <c r="BK60">
        <v>124.4508</v>
      </c>
      <c r="BL60">
        <v>24.041630000000001</v>
      </c>
      <c r="BM60">
        <v>3.5355340000000002</v>
      </c>
      <c r="BN60">
        <v>51.618789999999997</v>
      </c>
      <c r="BO60">
        <v>12.020810000000001</v>
      </c>
      <c r="BP60">
        <v>7.0710680000000004</v>
      </c>
      <c r="BQ60">
        <v>106.066</v>
      </c>
      <c r="BR60">
        <v>151.32079999999999</v>
      </c>
      <c r="BS60">
        <v>140.71420000000001</v>
      </c>
      <c r="BT60">
        <v>16.970559999999999</v>
      </c>
      <c r="BU60">
        <v>88.388350000000003</v>
      </c>
      <c r="BV60">
        <v>17.677669999999999</v>
      </c>
      <c r="BW60">
        <v>49.49747</v>
      </c>
      <c r="BX60">
        <v>154.14930000000001</v>
      </c>
      <c r="BY60">
        <v>77.781750000000002</v>
      </c>
      <c r="BZ60">
        <v>47.376159999999999</v>
      </c>
      <c r="CA60">
        <v>46.669049999999999</v>
      </c>
      <c r="CB60">
        <v>43.133510000000001</v>
      </c>
      <c r="CC60">
        <v>74.953320000000005</v>
      </c>
      <c r="CD60">
        <v>9.1923890000000004</v>
      </c>
      <c r="CE60">
        <v>62.2254</v>
      </c>
      <c r="CF60">
        <v>172.5341</v>
      </c>
      <c r="CG60">
        <v>33.234020000000001</v>
      </c>
      <c r="CH60">
        <v>34.648229999999998</v>
      </c>
      <c r="CI60">
        <v>243.24469999999999</v>
      </c>
      <c r="CJ60">
        <v>258.80110000000002</v>
      </c>
      <c r="CK60">
        <v>342.23970000000003</v>
      </c>
      <c r="CL60">
        <v>289.91379999999998</v>
      </c>
      <c r="CM60">
        <v>127.9863</v>
      </c>
      <c r="CN60">
        <v>224.86</v>
      </c>
      <c r="CO60">
        <v>181.72640000000001</v>
      </c>
    </row>
    <row r="61" spans="1:93" x14ac:dyDescent="0.2">
      <c r="A61" s="1">
        <v>44640.795138888891</v>
      </c>
      <c r="B61">
        <v>73.5</v>
      </c>
      <c r="C61">
        <f>AVERAGE(CellNr_1_!C61:H61)</f>
        <v>2007.4166666666667</v>
      </c>
      <c r="D61">
        <v>1435.5</v>
      </c>
      <c r="E61">
        <v>1660.5</v>
      </c>
      <c r="F61">
        <v>1581.5</v>
      </c>
      <c r="G61">
        <v>6262.5</v>
      </c>
      <c r="H61">
        <v>1476.5</v>
      </c>
      <c r="I61">
        <v>1768</v>
      </c>
      <c r="J61">
        <v>1869</v>
      </c>
      <c r="K61">
        <v>1067</v>
      </c>
      <c r="L61">
        <v>1467</v>
      </c>
      <c r="M61">
        <v>1369</v>
      </c>
      <c r="N61">
        <v>3100</v>
      </c>
      <c r="O61">
        <v>1293</v>
      </c>
      <c r="P61">
        <v>1717</v>
      </c>
      <c r="Q61">
        <v>1688.5</v>
      </c>
      <c r="R61">
        <v>1145</v>
      </c>
      <c r="S61">
        <v>1533.5</v>
      </c>
      <c r="T61">
        <v>1381.5</v>
      </c>
      <c r="U61">
        <v>1465.5</v>
      </c>
      <c r="V61">
        <v>1236.5</v>
      </c>
      <c r="W61">
        <v>1793</v>
      </c>
      <c r="X61">
        <v>1670.5</v>
      </c>
      <c r="Y61">
        <v>1293</v>
      </c>
      <c r="Z61">
        <v>1773</v>
      </c>
      <c r="AA61">
        <v>1445.5</v>
      </c>
      <c r="AB61">
        <v>1295</v>
      </c>
      <c r="AC61">
        <v>1344.5</v>
      </c>
      <c r="AD61">
        <v>2010.5</v>
      </c>
      <c r="AE61">
        <v>1718</v>
      </c>
      <c r="AF61">
        <v>1894</v>
      </c>
      <c r="AG61">
        <v>1956.5</v>
      </c>
      <c r="AH61">
        <v>1881.5</v>
      </c>
      <c r="AI61">
        <v>1639</v>
      </c>
      <c r="AJ61">
        <v>1817</v>
      </c>
      <c r="AK61">
        <v>2059</v>
      </c>
      <c r="AL61">
        <v>1979.5</v>
      </c>
      <c r="AM61">
        <v>2043</v>
      </c>
      <c r="AN61">
        <v>2027.5</v>
      </c>
      <c r="AO61">
        <v>2043.5</v>
      </c>
      <c r="AP61">
        <v>2114.5</v>
      </c>
      <c r="AQ61">
        <v>2167.5</v>
      </c>
      <c r="AR61">
        <v>2215</v>
      </c>
      <c r="AS61">
        <v>2321</v>
      </c>
      <c r="AT61">
        <v>48.083260000000003</v>
      </c>
      <c r="AU61">
        <v>91.923879999999997</v>
      </c>
      <c r="AV61">
        <v>43.133510000000001</v>
      </c>
      <c r="AW61">
        <v>45.961939999999998</v>
      </c>
      <c r="AX61">
        <v>328.80470000000003</v>
      </c>
      <c r="AY61">
        <v>70.710679999999996</v>
      </c>
      <c r="AZ61">
        <v>102.5305</v>
      </c>
      <c r="BA61">
        <v>135.0574</v>
      </c>
      <c r="BB61">
        <v>146.37110000000001</v>
      </c>
      <c r="BC61">
        <v>64.346720000000005</v>
      </c>
      <c r="BD61">
        <v>24.748740000000002</v>
      </c>
      <c r="BE61">
        <v>96.166520000000006</v>
      </c>
      <c r="BF61">
        <v>24.041630000000001</v>
      </c>
      <c r="BG61">
        <v>118.79389999999999</v>
      </c>
      <c r="BH61">
        <v>0</v>
      </c>
      <c r="BI61">
        <v>38.183770000000003</v>
      </c>
      <c r="BJ61">
        <v>90.50967</v>
      </c>
      <c r="BK61">
        <v>60.81118</v>
      </c>
      <c r="BL61">
        <v>12.727919999999999</v>
      </c>
      <c r="BM61">
        <v>44.547730000000001</v>
      </c>
      <c r="BN61">
        <v>98.994950000000003</v>
      </c>
      <c r="BO61">
        <v>111.0158</v>
      </c>
      <c r="BP61">
        <v>12.020810000000001</v>
      </c>
      <c r="BQ61">
        <v>21.920310000000001</v>
      </c>
      <c r="BR61">
        <v>125.1579</v>
      </c>
      <c r="BS61">
        <v>101.82340000000001</v>
      </c>
      <c r="BT61">
        <v>13.435029999999999</v>
      </c>
      <c r="BU61">
        <v>41.012189999999997</v>
      </c>
      <c r="BV61">
        <v>33.941119999999998</v>
      </c>
      <c r="BW61">
        <v>40.30509</v>
      </c>
      <c r="BX61">
        <v>147.07820000000001</v>
      </c>
      <c r="BY61">
        <v>94.045199999999994</v>
      </c>
      <c r="BZ61">
        <v>44.547730000000001</v>
      </c>
      <c r="CA61">
        <v>38.183770000000003</v>
      </c>
      <c r="CB61">
        <v>5.656854</v>
      </c>
      <c r="CC61">
        <v>86.974140000000006</v>
      </c>
      <c r="CD61">
        <v>57.275649999999999</v>
      </c>
      <c r="CE61">
        <v>9.8994949999999999</v>
      </c>
      <c r="CF61">
        <v>152.73509999999999</v>
      </c>
      <c r="CG61">
        <v>33.941119999999998</v>
      </c>
      <c r="CH61">
        <v>99.702060000000003</v>
      </c>
      <c r="CI61">
        <v>234.7594</v>
      </c>
      <c r="CJ61">
        <v>286.37819999999999</v>
      </c>
      <c r="CK61">
        <v>275.06450000000001</v>
      </c>
      <c r="CL61">
        <v>259.50819999999999</v>
      </c>
      <c r="CM61">
        <v>127.9863</v>
      </c>
      <c r="CN61">
        <v>200.81829999999999</v>
      </c>
      <c r="CO61">
        <v>237.58789999999999</v>
      </c>
    </row>
    <row r="62" spans="1:93" x14ac:dyDescent="0.2">
      <c r="A62" s="1">
        <v>44640.857638888891</v>
      </c>
      <c r="B62">
        <v>75</v>
      </c>
      <c r="C62">
        <f>AVERAGE(CellNr_1_!C62:H62)</f>
        <v>2052.75</v>
      </c>
      <c r="D62">
        <v>1490</v>
      </c>
      <c r="E62">
        <v>1668.5</v>
      </c>
      <c r="F62">
        <v>1613.5</v>
      </c>
      <c r="G62">
        <v>6291</v>
      </c>
      <c r="H62">
        <v>1381.5</v>
      </c>
      <c r="I62">
        <v>1790.5</v>
      </c>
      <c r="J62">
        <v>1875</v>
      </c>
      <c r="K62">
        <v>1085.5</v>
      </c>
      <c r="L62">
        <v>1434</v>
      </c>
      <c r="M62">
        <v>1367</v>
      </c>
      <c r="N62">
        <v>3093</v>
      </c>
      <c r="O62">
        <v>1319</v>
      </c>
      <c r="P62">
        <v>1735</v>
      </c>
      <c r="Q62">
        <v>1721.5</v>
      </c>
      <c r="R62">
        <v>1143</v>
      </c>
      <c r="S62">
        <v>1583.5</v>
      </c>
      <c r="T62">
        <v>1449</v>
      </c>
      <c r="U62">
        <v>1504</v>
      </c>
      <c r="V62">
        <v>1302</v>
      </c>
      <c r="W62">
        <v>1829</v>
      </c>
      <c r="X62">
        <v>1672.5</v>
      </c>
      <c r="Y62">
        <v>1304.5</v>
      </c>
      <c r="Z62">
        <v>1822</v>
      </c>
      <c r="AA62">
        <v>1439.5</v>
      </c>
      <c r="AB62">
        <v>1306.5</v>
      </c>
      <c r="AC62">
        <v>1386</v>
      </c>
      <c r="AD62">
        <v>2013.5</v>
      </c>
      <c r="AE62">
        <v>1733</v>
      </c>
      <c r="AF62">
        <v>1976</v>
      </c>
      <c r="AG62">
        <v>1994</v>
      </c>
      <c r="AH62">
        <v>1913</v>
      </c>
      <c r="AI62">
        <v>1725</v>
      </c>
      <c r="AJ62">
        <v>1905.5</v>
      </c>
      <c r="AK62">
        <v>2029.5</v>
      </c>
      <c r="AL62">
        <v>2011</v>
      </c>
      <c r="AM62">
        <v>2058.5</v>
      </c>
      <c r="AN62">
        <v>2028.5</v>
      </c>
      <c r="AO62">
        <v>2054</v>
      </c>
      <c r="AP62">
        <v>2156.5</v>
      </c>
      <c r="AQ62">
        <v>2256.5</v>
      </c>
      <c r="AR62">
        <v>2244</v>
      </c>
      <c r="AS62">
        <v>2347</v>
      </c>
      <c r="AT62">
        <v>26.162949999999999</v>
      </c>
      <c r="AU62">
        <v>32.526910000000001</v>
      </c>
      <c r="AV62">
        <v>45.961939999999998</v>
      </c>
      <c r="AW62">
        <v>53.033009999999997</v>
      </c>
      <c r="AX62">
        <v>337.99700000000001</v>
      </c>
      <c r="AY62">
        <v>28.284269999999999</v>
      </c>
      <c r="AZ62">
        <v>66.468040000000002</v>
      </c>
      <c r="BA62">
        <v>150.61369999999999</v>
      </c>
      <c r="BB62">
        <v>135.0574</v>
      </c>
      <c r="BC62">
        <v>35.355339999999998</v>
      </c>
      <c r="BD62">
        <v>43.133510000000001</v>
      </c>
      <c r="BE62">
        <v>81.317279999999997</v>
      </c>
      <c r="BF62">
        <v>35.355339999999998</v>
      </c>
      <c r="BG62">
        <v>112.43</v>
      </c>
      <c r="BH62">
        <v>16.970559999999999</v>
      </c>
      <c r="BI62">
        <v>50.91169</v>
      </c>
      <c r="BJ62">
        <v>16.970559999999999</v>
      </c>
      <c r="BK62">
        <v>152.73509999999999</v>
      </c>
      <c r="BL62">
        <v>14.142139999999999</v>
      </c>
      <c r="BM62">
        <v>21.920310000000001</v>
      </c>
      <c r="BN62">
        <v>87.681240000000003</v>
      </c>
      <c r="BO62">
        <v>171.827</v>
      </c>
      <c r="BP62">
        <v>41.012189999999997</v>
      </c>
      <c r="BQ62">
        <v>104.65179999999999</v>
      </c>
      <c r="BR62">
        <v>178.1909</v>
      </c>
      <c r="BS62">
        <v>138.59289999999999</v>
      </c>
      <c r="BT62">
        <v>12.020810000000001</v>
      </c>
      <c r="BU62">
        <v>88.388350000000003</v>
      </c>
      <c r="BV62">
        <v>15.55635</v>
      </c>
      <c r="BW62">
        <v>71.417789999999997</v>
      </c>
      <c r="BX62">
        <v>202.93969999999999</v>
      </c>
      <c r="BY62">
        <v>149.9066</v>
      </c>
      <c r="BZ62">
        <v>67.175150000000002</v>
      </c>
      <c r="CA62">
        <v>7.0710680000000004</v>
      </c>
      <c r="CB62">
        <v>74.953320000000005</v>
      </c>
      <c r="CC62">
        <v>49.49747</v>
      </c>
      <c r="CD62">
        <v>46.669049999999999</v>
      </c>
      <c r="CE62">
        <v>18.384779999999999</v>
      </c>
      <c r="CF62">
        <v>120.9153</v>
      </c>
      <c r="CG62">
        <v>4.9497479999999996</v>
      </c>
      <c r="CH62">
        <v>79.195959999999999</v>
      </c>
      <c r="CI62">
        <v>204.35390000000001</v>
      </c>
      <c r="CJ62">
        <v>279.30720000000002</v>
      </c>
      <c r="CK62">
        <v>288.49959999999999</v>
      </c>
      <c r="CL62">
        <v>232.63810000000001</v>
      </c>
      <c r="CM62">
        <v>89.80256</v>
      </c>
      <c r="CN62">
        <v>158.39189999999999</v>
      </c>
      <c r="CO62">
        <v>224.86</v>
      </c>
    </row>
    <row r="63" spans="1:93" x14ac:dyDescent="0.2">
      <c r="A63" s="1">
        <v>44640.920138888891</v>
      </c>
      <c r="B63">
        <v>76.5</v>
      </c>
      <c r="C63">
        <f>AVERAGE(CellNr_1_!C63:H63)</f>
        <v>2075.5</v>
      </c>
      <c r="D63">
        <v>1478</v>
      </c>
      <c r="E63">
        <v>1649</v>
      </c>
      <c r="F63">
        <v>1635.5</v>
      </c>
      <c r="G63">
        <v>6313</v>
      </c>
      <c r="H63">
        <v>1455.5</v>
      </c>
      <c r="I63">
        <v>1862</v>
      </c>
      <c r="J63">
        <v>1831</v>
      </c>
      <c r="K63">
        <v>1064.5</v>
      </c>
      <c r="L63">
        <v>1484</v>
      </c>
      <c r="M63">
        <v>1338.5</v>
      </c>
      <c r="N63">
        <v>3137.5</v>
      </c>
      <c r="O63">
        <v>1271.5</v>
      </c>
      <c r="P63">
        <v>1727</v>
      </c>
      <c r="Q63">
        <v>1676.5</v>
      </c>
      <c r="R63">
        <v>1127.5</v>
      </c>
      <c r="S63">
        <v>1629.5</v>
      </c>
      <c r="T63">
        <v>1354.5</v>
      </c>
      <c r="U63">
        <v>1507.5</v>
      </c>
      <c r="V63">
        <v>1280</v>
      </c>
      <c r="W63">
        <v>1825.5</v>
      </c>
      <c r="X63">
        <v>1661</v>
      </c>
      <c r="Y63">
        <v>1274.5</v>
      </c>
      <c r="Z63">
        <v>1804.5</v>
      </c>
      <c r="AA63">
        <v>1437.5</v>
      </c>
      <c r="AB63">
        <v>1316</v>
      </c>
      <c r="AC63">
        <v>1347.5</v>
      </c>
      <c r="AD63">
        <v>2027</v>
      </c>
      <c r="AE63">
        <v>1735</v>
      </c>
      <c r="AF63">
        <v>1986</v>
      </c>
      <c r="AG63">
        <v>1994.5</v>
      </c>
      <c r="AH63">
        <v>1903</v>
      </c>
      <c r="AI63">
        <v>1743</v>
      </c>
      <c r="AJ63">
        <v>1903.5</v>
      </c>
      <c r="AK63">
        <v>2004</v>
      </c>
      <c r="AL63">
        <v>2023</v>
      </c>
      <c r="AM63">
        <v>2042.5</v>
      </c>
      <c r="AN63">
        <v>2032</v>
      </c>
      <c r="AO63">
        <v>2039.5</v>
      </c>
      <c r="AP63">
        <v>2213</v>
      </c>
      <c r="AQ63">
        <v>2247.5</v>
      </c>
      <c r="AR63">
        <v>2251</v>
      </c>
      <c r="AS63">
        <v>2291.5</v>
      </c>
      <c r="AT63">
        <v>2.828427</v>
      </c>
      <c r="AU63">
        <v>128.6934</v>
      </c>
      <c r="AV63">
        <v>91.923879999999997</v>
      </c>
      <c r="AW63">
        <v>15.55635</v>
      </c>
      <c r="AX63">
        <v>373.35239999999999</v>
      </c>
      <c r="AY63">
        <v>124.4508</v>
      </c>
      <c r="AZ63">
        <v>98.994950000000003</v>
      </c>
      <c r="BA63">
        <v>104.65179999999999</v>
      </c>
      <c r="BB63">
        <v>137.88579999999999</v>
      </c>
      <c r="BC63">
        <v>193.7473</v>
      </c>
      <c r="BD63">
        <v>57.275649999999999</v>
      </c>
      <c r="BE63">
        <v>57.982759999999999</v>
      </c>
      <c r="BF63">
        <v>4.2426399999999997</v>
      </c>
      <c r="BG63">
        <v>86.974140000000006</v>
      </c>
      <c r="BH63">
        <v>56.568539999999999</v>
      </c>
      <c r="BI63">
        <v>23.334520000000001</v>
      </c>
      <c r="BJ63">
        <v>74.246219999999994</v>
      </c>
      <c r="BK63">
        <v>112.43</v>
      </c>
      <c r="BL63">
        <v>66.468040000000002</v>
      </c>
      <c r="BM63">
        <v>85.559920000000005</v>
      </c>
      <c r="BN63">
        <v>68.589359999999999</v>
      </c>
      <c r="BO63">
        <v>173.24119999999999</v>
      </c>
      <c r="BP63">
        <v>92.630989999999997</v>
      </c>
      <c r="BQ63">
        <v>48.790370000000003</v>
      </c>
      <c r="BR63">
        <v>73.539109999999994</v>
      </c>
      <c r="BS63">
        <v>109.6016</v>
      </c>
      <c r="BT63">
        <v>15.55635</v>
      </c>
      <c r="BU63">
        <v>27.577159999999999</v>
      </c>
      <c r="BV63">
        <v>88.388350000000003</v>
      </c>
      <c r="BW63">
        <v>77.074640000000002</v>
      </c>
      <c r="BX63">
        <v>131.52189999999999</v>
      </c>
      <c r="BY63">
        <v>75.660420000000002</v>
      </c>
      <c r="BZ63">
        <v>7.0710680000000004</v>
      </c>
      <c r="CA63">
        <v>0</v>
      </c>
      <c r="CB63">
        <v>15.55635</v>
      </c>
      <c r="CC63">
        <v>96.873630000000006</v>
      </c>
      <c r="CD63">
        <v>39.59798</v>
      </c>
      <c r="CE63">
        <v>56.568539999999999</v>
      </c>
      <c r="CF63">
        <v>146.37110000000001</v>
      </c>
      <c r="CG63">
        <v>16.970559999999999</v>
      </c>
      <c r="CH63">
        <v>149.9066</v>
      </c>
      <c r="CI63">
        <v>243.95179999999999</v>
      </c>
      <c r="CJ63">
        <v>330.92599999999999</v>
      </c>
      <c r="CK63">
        <v>352.84629999999999</v>
      </c>
      <c r="CL63">
        <v>295.57060000000001</v>
      </c>
      <c r="CM63">
        <v>119.501</v>
      </c>
      <c r="CN63">
        <v>159.80609999999999</v>
      </c>
      <c r="CO63">
        <v>210.01070000000001</v>
      </c>
    </row>
    <row r="64" spans="1:93" x14ac:dyDescent="0.2">
      <c r="A64" s="1">
        <v>44640.982638888891</v>
      </c>
      <c r="B64">
        <v>78</v>
      </c>
      <c r="C64">
        <f>AVERAGE(CellNr_1_!C64:H64)</f>
        <v>2073.25</v>
      </c>
      <c r="D64">
        <v>1478</v>
      </c>
      <c r="E64">
        <v>1684.5</v>
      </c>
      <c r="F64">
        <v>1636.5</v>
      </c>
      <c r="G64">
        <v>6298.5</v>
      </c>
      <c r="H64">
        <v>1433</v>
      </c>
      <c r="I64">
        <v>1876</v>
      </c>
      <c r="J64">
        <v>1842.5</v>
      </c>
      <c r="K64">
        <v>1065.5</v>
      </c>
      <c r="L64">
        <v>1460</v>
      </c>
      <c r="M64">
        <v>1383</v>
      </c>
      <c r="N64">
        <v>3150</v>
      </c>
      <c r="O64">
        <v>1306</v>
      </c>
      <c r="P64">
        <v>1831</v>
      </c>
      <c r="Q64">
        <v>1642</v>
      </c>
      <c r="R64">
        <v>1169</v>
      </c>
      <c r="S64">
        <v>1599</v>
      </c>
      <c r="T64">
        <v>1407</v>
      </c>
      <c r="U64">
        <v>1489</v>
      </c>
      <c r="V64">
        <v>1302.5</v>
      </c>
      <c r="W64">
        <v>1820.5</v>
      </c>
      <c r="X64">
        <v>1686</v>
      </c>
      <c r="Y64">
        <v>1232</v>
      </c>
      <c r="Z64">
        <v>1805.5</v>
      </c>
      <c r="AA64">
        <v>1507.5</v>
      </c>
      <c r="AB64">
        <v>1358</v>
      </c>
      <c r="AC64">
        <v>1338</v>
      </c>
      <c r="AD64">
        <v>2030.5</v>
      </c>
      <c r="AE64">
        <v>1745.5</v>
      </c>
      <c r="AF64">
        <v>1937</v>
      </c>
      <c r="AG64">
        <v>1960</v>
      </c>
      <c r="AH64">
        <v>1913.5</v>
      </c>
      <c r="AI64">
        <v>1712.5</v>
      </c>
      <c r="AJ64">
        <v>1896.5</v>
      </c>
      <c r="AK64">
        <v>2086</v>
      </c>
      <c r="AL64">
        <v>1998.5</v>
      </c>
      <c r="AM64">
        <v>2129</v>
      </c>
      <c r="AN64">
        <v>2117</v>
      </c>
      <c r="AO64">
        <v>2043.5</v>
      </c>
      <c r="AP64">
        <v>2212.5</v>
      </c>
      <c r="AQ64">
        <v>2254</v>
      </c>
      <c r="AR64">
        <v>2236.5</v>
      </c>
      <c r="AS64">
        <v>2390.5</v>
      </c>
      <c r="AT64">
        <v>7.7781739999999999</v>
      </c>
      <c r="AU64">
        <v>82.731489999999994</v>
      </c>
      <c r="AV64">
        <v>77.781750000000002</v>
      </c>
      <c r="AW64">
        <v>45.254829999999998</v>
      </c>
      <c r="AX64">
        <v>349.31079999999997</v>
      </c>
      <c r="AY64">
        <v>62.932499999999997</v>
      </c>
      <c r="AZ64">
        <v>106.066</v>
      </c>
      <c r="BA64">
        <v>60.104080000000003</v>
      </c>
      <c r="BB64">
        <v>149.1995</v>
      </c>
      <c r="BC64">
        <v>30.40559</v>
      </c>
      <c r="BD64">
        <v>5.656854</v>
      </c>
      <c r="BE64">
        <v>18.384779999999999</v>
      </c>
      <c r="BF64">
        <v>4.9497479999999996</v>
      </c>
      <c r="BG64">
        <v>202.93969999999999</v>
      </c>
      <c r="BH64">
        <v>66.468040000000002</v>
      </c>
      <c r="BI64">
        <v>56.568539999999999</v>
      </c>
      <c r="BJ64">
        <v>125.86499999999999</v>
      </c>
      <c r="BK64">
        <v>134.3503</v>
      </c>
      <c r="BL64">
        <v>31.1127</v>
      </c>
      <c r="BM64">
        <v>25.455839999999998</v>
      </c>
      <c r="BN64">
        <v>45.254829999999998</v>
      </c>
      <c r="BO64">
        <v>94.752309999999994</v>
      </c>
      <c r="BP64">
        <v>101.82340000000001</v>
      </c>
      <c r="BQ64">
        <v>98.994950000000003</v>
      </c>
      <c r="BR64">
        <v>126.57210000000001</v>
      </c>
      <c r="BS64">
        <v>55.861429999999999</v>
      </c>
      <c r="BT64">
        <v>11.31371</v>
      </c>
      <c r="BU64">
        <v>120.20820000000001</v>
      </c>
      <c r="BV64">
        <v>24.748740000000002</v>
      </c>
      <c r="BW64">
        <v>101.1163</v>
      </c>
      <c r="BX64">
        <v>128.6934</v>
      </c>
      <c r="BY64">
        <v>151.32079999999999</v>
      </c>
      <c r="BZ64">
        <v>146.37110000000001</v>
      </c>
      <c r="CA64">
        <v>40.30509</v>
      </c>
      <c r="CB64">
        <v>41.012189999999997</v>
      </c>
      <c r="CC64">
        <v>101.82340000000001</v>
      </c>
      <c r="CD64">
        <v>71.417789999999997</v>
      </c>
      <c r="CE64">
        <v>78.488849999999999</v>
      </c>
      <c r="CF64">
        <v>135.0574</v>
      </c>
      <c r="CG64">
        <v>5.656854</v>
      </c>
      <c r="CH64">
        <v>144.95689999999999</v>
      </c>
      <c r="CI64">
        <v>202.23249999999999</v>
      </c>
      <c r="CJ64">
        <v>356.3818</v>
      </c>
      <c r="CK64">
        <v>361.33159999999998</v>
      </c>
      <c r="CL64">
        <v>337.28989999999999</v>
      </c>
      <c r="CM64">
        <v>145.66399999999999</v>
      </c>
      <c r="CN64">
        <v>246.78030000000001</v>
      </c>
      <c r="CO64">
        <v>154.85640000000001</v>
      </c>
    </row>
    <row r="65" spans="1:93" x14ac:dyDescent="0.2">
      <c r="A65" s="1">
        <v>44641.045138888891</v>
      </c>
      <c r="B65">
        <v>79.5</v>
      </c>
      <c r="C65">
        <f>AVERAGE(CellNr_1_!C65:H65)</f>
        <v>2044.4166666666667</v>
      </c>
      <c r="D65">
        <v>1481</v>
      </c>
      <c r="E65">
        <v>1635.5</v>
      </c>
      <c r="F65">
        <v>1595.5</v>
      </c>
      <c r="G65">
        <v>6178</v>
      </c>
      <c r="H65">
        <v>1434</v>
      </c>
      <c r="I65">
        <v>1825.5</v>
      </c>
      <c r="J65">
        <v>1852.5</v>
      </c>
      <c r="K65">
        <v>1055</v>
      </c>
      <c r="L65">
        <v>1445</v>
      </c>
      <c r="M65">
        <v>1325.5</v>
      </c>
      <c r="N65">
        <v>3082.5</v>
      </c>
      <c r="O65">
        <v>1318</v>
      </c>
      <c r="P65">
        <v>1793</v>
      </c>
      <c r="Q65">
        <v>1692</v>
      </c>
      <c r="R65">
        <v>1138.5</v>
      </c>
      <c r="S65">
        <v>1583</v>
      </c>
      <c r="T65">
        <v>1416</v>
      </c>
      <c r="U65">
        <v>1530</v>
      </c>
      <c r="V65">
        <v>1319</v>
      </c>
      <c r="W65">
        <v>1761.5</v>
      </c>
      <c r="X65">
        <v>1661</v>
      </c>
      <c r="Y65">
        <v>1297</v>
      </c>
      <c r="Z65">
        <v>1781.5</v>
      </c>
      <c r="AA65">
        <v>1404.5</v>
      </c>
      <c r="AB65">
        <v>1272.5</v>
      </c>
      <c r="AC65">
        <v>1377.5</v>
      </c>
      <c r="AD65">
        <v>2092</v>
      </c>
      <c r="AE65">
        <v>1773</v>
      </c>
      <c r="AF65">
        <v>1874</v>
      </c>
      <c r="AG65">
        <v>1980.5</v>
      </c>
      <c r="AH65">
        <v>1926.5</v>
      </c>
      <c r="AI65">
        <v>1731.5</v>
      </c>
      <c r="AJ65">
        <v>1819.5</v>
      </c>
      <c r="AK65">
        <v>2066.5</v>
      </c>
      <c r="AL65">
        <v>2042</v>
      </c>
      <c r="AM65">
        <v>2130.5</v>
      </c>
      <c r="AN65">
        <v>2084.5</v>
      </c>
      <c r="AO65">
        <v>2102</v>
      </c>
      <c r="AP65">
        <v>2153</v>
      </c>
      <c r="AQ65">
        <v>2242</v>
      </c>
      <c r="AR65">
        <v>2289</v>
      </c>
      <c r="AS65">
        <v>2422.5</v>
      </c>
      <c r="AT65">
        <v>48.083260000000003</v>
      </c>
      <c r="AU65">
        <v>56.568539999999999</v>
      </c>
      <c r="AV65">
        <v>31.81981</v>
      </c>
      <c r="AW65">
        <v>57.982759999999999</v>
      </c>
      <c r="AX65">
        <v>381.83769999999998</v>
      </c>
      <c r="AY65">
        <v>56.568539999999999</v>
      </c>
      <c r="AZ65">
        <v>168.29140000000001</v>
      </c>
      <c r="BA65">
        <v>112.43</v>
      </c>
      <c r="BB65">
        <v>64.346720000000005</v>
      </c>
      <c r="BC65">
        <v>161.22040000000001</v>
      </c>
      <c r="BD65">
        <v>8.4852810000000005</v>
      </c>
      <c r="BE65">
        <v>150.61369999999999</v>
      </c>
      <c r="BF65">
        <v>19.09188</v>
      </c>
      <c r="BG65">
        <v>31.1127</v>
      </c>
      <c r="BH65">
        <v>26.870059999999999</v>
      </c>
      <c r="BI65">
        <v>64.346720000000005</v>
      </c>
      <c r="BJ65">
        <v>55.861429999999999</v>
      </c>
      <c r="BK65">
        <v>162.63460000000001</v>
      </c>
      <c r="BL65">
        <v>76.367530000000002</v>
      </c>
      <c r="BM65">
        <v>9.8994949999999999</v>
      </c>
      <c r="BN65">
        <v>28.991379999999999</v>
      </c>
      <c r="BO65">
        <v>141.42140000000001</v>
      </c>
      <c r="BP65">
        <v>9.8994949999999999</v>
      </c>
      <c r="BQ65">
        <v>2.828427</v>
      </c>
      <c r="BR65">
        <v>118.79389999999999</v>
      </c>
      <c r="BS65">
        <v>36.062449999999998</v>
      </c>
      <c r="BT65">
        <v>36.769550000000002</v>
      </c>
      <c r="BU65">
        <v>22.627420000000001</v>
      </c>
      <c r="BV65">
        <v>71.417789999999997</v>
      </c>
      <c r="BW65">
        <v>12.020810000000001</v>
      </c>
      <c r="BX65">
        <v>147.78530000000001</v>
      </c>
      <c r="BY65">
        <v>135.0574</v>
      </c>
      <c r="BZ65">
        <v>57.982759999999999</v>
      </c>
      <c r="CA65">
        <v>32.526910000000001</v>
      </c>
      <c r="CB65">
        <v>4.2426399999999997</v>
      </c>
      <c r="CC65">
        <v>86.974140000000006</v>
      </c>
      <c r="CD65">
        <v>50.20458</v>
      </c>
      <c r="CE65">
        <v>16.263459999999998</v>
      </c>
      <c r="CF65">
        <v>181.72640000000001</v>
      </c>
      <c r="CG65">
        <v>72.831999999999994</v>
      </c>
      <c r="CH65">
        <v>77.781750000000002</v>
      </c>
      <c r="CI65">
        <v>256.67970000000003</v>
      </c>
      <c r="CJ65">
        <v>355.67469999999997</v>
      </c>
      <c r="CK65">
        <v>354.9676</v>
      </c>
      <c r="CL65">
        <v>285.67110000000002</v>
      </c>
      <c r="CM65">
        <v>106.066</v>
      </c>
      <c r="CN65">
        <v>176.77670000000001</v>
      </c>
      <c r="CO65">
        <v>136.4716</v>
      </c>
    </row>
    <row r="66" spans="1:93" x14ac:dyDescent="0.2">
      <c r="A66" s="1">
        <v>44641.107638888891</v>
      </c>
      <c r="B66">
        <v>81</v>
      </c>
      <c r="C66">
        <f>AVERAGE(CellNr_1_!C66:H66)</f>
        <v>2096.9166666666665</v>
      </c>
      <c r="D66">
        <v>1484.5</v>
      </c>
      <c r="E66">
        <v>1657.5</v>
      </c>
      <c r="F66">
        <v>1584.5</v>
      </c>
      <c r="G66">
        <v>6249</v>
      </c>
      <c r="H66">
        <v>1445.5</v>
      </c>
      <c r="I66">
        <v>1758</v>
      </c>
      <c r="J66">
        <v>1858</v>
      </c>
      <c r="K66">
        <v>1062.5</v>
      </c>
      <c r="L66">
        <v>1457.5</v>
      </c>
      <c r="M66">
        <v>1366</v>
      </c>
      <c r="N66">
        <v>3173</v>
      </c>
      <c r="O66">
        <v>1282</v>
      </c>
      <c r="P66">
        <v>1804</v>
      </c>
      <c r="Q66">
        <v>1675.5</v>
      </c>
      <c r="R66">
        <v>1126</v>
      </c>
      <c r="S66">
        <v>1610.5</v>
      </c>
      <c r="T66">
        <v>1367.5</v>
      </c>
      <c r="U66">
        <v>1454.5</v>
      </c>
      <c r="V66">
        <v>1252</v>
      </c>
      <c r="W66">
        <v>1833.5</v>
      </c>
      <c r="X66">
        <v>1672.5</v>
      </c>
      <c r="Y66">
        <v>1270</v>
      </c>
      <c r="Z66">
        <v>1807.5</v>
      </c>
      <c r="AA66">
        <v>1444</v>
      </c>
      <c r="AB66">
        <v>1304</v>
      </c>
      <c r="AC66">
        <v>1434</v>
      </c>
      <c r="AD66">
        <v>2103</v>
      </c>
      <c r="AE66">
        <v>1727</v>
      </c>
      <c r="AF66">
        <v>1920.5</v>
      </c>
      <c r="AG66">
        <v>2069</v>
      </c>
      <c r="AH66">
        <v>1924.5</v>
      </c>
      <c r="AI66">
        <v>1733.5</v>
      </c>
      <c r="AJ66">
        <v>1866.5</v>
      </c>
      <c r="AK66">
        <v>2101.5</v>
      </c>
      <c r="AL66">
        <v>2004.5</v>
      </c>
      <c r="AM66">
        <v>2121</v>
      </c>
      <c r="AN66">
        <v>2141</v>
      </c>
      <c r="AO66">
        <v>2141.5</v>
      </c>
      <c r="AP66">
        <v>2175</v>
      </c>
      <c r="AQ66">
        <v>2219.5</v>
      </c>
      <c r="AR66">
        <v>2325</v>
      </c>
      <c r="AS66">
        <v>2363.5</v>
      </c>
      <c r="AT66">
        <v>44.547730000000001</v>
      </c>
      <c r="AU66">
        <v>122.3295</v>
      </c>
      <c r="AV66">
        <v>38.89087</v>
      </c>
      <c r="AW66">
        <v>35.355339999999998</v>
      </c>
      <c r="AX66">
        <v>388.20159999999998</v>
      </c>
      <c r="AY66">
        <v>41.719299999999997</v>
      </c>
      <c r="AZ66">
        <v>98.287840000000003</v>
      </c>
      <c r="BA66">
        <v>81.317279999999997</v>
      </c>
      <c r="BB66">
        <v>126.57210000000001</v>
      </c>
      <c r="BC66">
        <v>2.828427</v>
      </c>
      <c r="BD66">
        <v>68.589359999999999</v>
      </c>
      <c r="BE66">
        <v>83.438599999999994</v>
      </c>
      <c r="BF66">
        <v>74.953320000000005</v>
      </c>
      <c r="BG66">
        <v>146.37110000000001</v>
      </c>
      <c r="BH66">
        <v>88.388350000000003</v>
      </c>
      <c r="BI66">
        <v>36.769550000000002</v>
      </c>
      <c r="BJ66">
        <v>130.10769999999999</v>
      </c>
      <c r="BK66">
        <v>172.5341</v>
      </c>
      <c r="BL66">
        <v>80.61018</v>
      </c>
      <c r="BM66">
        <v>10.6066</v>
      </c>
      <c r="BN66">
        <v>214.9605</v>
      </c>
      <c r="BO66">
        <v>123.7437</v>
      </c>
      <c r="BP66">
        <v>31.81981</v>
      </c>
      <c r="BQ66">
        <v>78.488849999999999</v>
      </c>
      <c r="BR66">
        <v>130.10769999999999</v>
      </c>
      <c r="BS66">
        <v>139.30000000000001</v>
      </c>
      <c r="BT66">
        <v>64.346720000000005</v>
      </c>
      <c r="BU66">
        <v>50.91169</v>
      </c>
      <c r="BV66">
        <v>44.547730000000001</v>
      </c>
      <c r="BW66">
        <v>43.840620000000001</v>
      </c>
      <c r="BX66">
        <v>120.20820000000001</v>
      </c>
      <c r="BY66">
        <v>63.639609999999998</v>
      </c>
      <c r="BZ66">
        <v>5.656854</v>
      </c>
      <c r="CA66">
        <v>50.91169</v>
      </c>
      <c r="CB66">
        <v>36.062449999999998</v>
      </c>
      <c r="CC66">
        <v>74.953320000000005</v>
      </c>
      <c r="CD66">
        <v>33.234020000000001</v>
      </c>
      <c r="CE66">
        <v>47.376159999999999</v>
      </c>
      <c r="CF66">
        <v>152.02799999999999</v>
      </c>
      <c r="CG66">
        <v>6.3639609999999998</v>
      </c>
      <c r="CH66">
        <v>113.8442</v>
      </c>
      <c r="CI66">
        <v>278.6001</v>
      </c>
      <c r="CJ66">
        <v>316.78379999999999</v>
      </c>
      <c r="CK66">
        <v>289.20670000000001</v>
      </c>
      <c r="CL66">
        <v>275.77159999999998</v>
      </c>
      <c r="CM66">
        <v>147.78530000000001</v>
      </c>
      <c r="CN66">
        <v>131.52189999999999</v>
      </c>
      <c r="CO66">
        <v>135.0574</v>
      </c>
    </row>
    <row r="67" spans="1:93" x14ac:dyDescent="0.2">
      <c r="A67" s="1">
        <v>44641.170138888891</v>
      </c>
      <c r="B67">
        <v>82.5</v>
      </c>
      <c r="C67">
        <f>AVERAGE(CellNr_1_!C67:H67)</f>
        <v>2079.5</v>
      </c>
      <c r="D67">
        <v>1521</v>
      </c>
      <c r="E67">
        <v>1685.5</v>
      </c>
      <c r="F67">
        <v>1622.5</v>
      </c>
      <c r="G67">
        <v>6144</v>
      </c>
      <c r="H67">
        <v>1444</v>
      </c>
      <c r="I67">
        <v>1851</v>
      </c>
      <c r="J67">
        <v>1849.5</v>
      </c>
      <c r="K67">
        <v>1057</v>
      </c>
      <c r="L67">
        <v>1490</v>
      </c>
      <c r="M67">
        <v>1333</v>
      </c>
      <c r="N67">
        <v>3112</v>
      </c>
      <c r="O67">
        <v>1294</v>
      </c>
      <c r="P67">
        <v>1821</v>
      </c>
      <c r="Q67">
        <v>1639</v>
      </c>
      <c r="R67">
        <v>1135.5</v>
      </c>
      <c r="S67">
        <v>1573</v>
      </c>
      <c r="T67">
        <v>1423</v>
      </c>
      <c r="U67">
        <v>1463</v>
      </c>
      <c r="V67">
        <v>1296.5</v>
      </c>
      <c r="W67">
        <v>1838</v>
      </c>
      <c r="X67">
        <v>1692</v>
      </c>
      <c r="Y67">
        <v>1316</v>
      </c>
      <c r="Z67">
        <v>1805</v>
      </c>
      <c r="AA67">
        <v>1468.5</v>
      </c>
      <c r="AB67">
        <v>1326</v>
      </c>
      <c r="AC67">
        <v>1377</v>
      </c>
      <c r="AD67">
        <v>2080.5</v>
      </c>
      <c r="AE67">
        <v>1755</v>
      </c>
      <c r="AF67">
        <v>1976.5</v>
      </c>
      <c r="AG67">
        <v>2067.5</v>
      </c>
      <c r="AH67">
        <v>1977</v>
      </c>
      <c r="AI67">
        <v>1737</v>
      </c>
      <c r="AJ67">
        <v>1925.5</v>
      </c>
      <c r="AK67">
        <v>2130.5</v>
      </c>
      <c r="AL67">
        <v>2044.5</v>
      </c>
      <c r="AM67">
        <v>2074</v>
      </c>
      <c r="AN67">
        <v>2094</v>
      </c>
      <c r="AO67">
        <v>2086</v>
      </c>
      <c r="AP67">
        <v>2153.5</v>
      </c>
      <c r="AQ67">
        <v>2288</v>
      </c>
      <c r="AR67">
        <v>2275.5</v>
      </c>
      <c r="AS67">
        <v>2400.5</v>
      </c>
      <c r="AT67">
        <v>12.727919999999999</v>
      </c>
      <c r="AU67">
        <v>183.84780000000001</v>
      </c>
      <c r="AV67">
        <v>2.828427</v>
      </c>
      <c r="AW67">
        <v>65.053830000000005</v>
      </c>
      <c r="AX67">
        <v>292.0351</v>
      </c>
      <c r="AY67">
        <v>55.861429999999999</v>
      </c>
      <c r="AZ67">
        <v>127.2792</v>
      </c>
      <c r="BA67">
        <v>48.790370000000003</v>
      </c>
      <c r="BB67">
        <v>53.033009999999997</v>
      </c>
      <c r="BC67">
        <v>36.769550000000002</v>
      </c>
      <c r="BD67">
        <v>11.31371</v>
      </c>
      <c r="BE67">
        <v>28.284269999999999</v>
      </c>
      <c r="BF67">
        <v>6.3639609999999998</v>
      </c>
      <c r="BG67">
        <v>156.9777</v>
      </c>
      <c r="BH67">
        <v>33.941119999999998</v>
      </c>
      <c r="BI67">
        <v>24.041630000000001</v>
      </c>
      <c r="BJ67">
        <v>158.39189999999999</v>
      </c>
      <c r="BK67">
        <v>123.03660000000001</v>
      </c>
      <c r="BL67">
        <v>5.656854</v>
      </c>
      <c r="BM67">
        <v>73.539109999999994</v>
      </c>
      <c r="BN67">
        <v>92.630989999999997</v>
      </c>
      <c r="BO67">
        <v>89.09545</v>
      </c>
      <c r="BP67">
        <v>80.61018</v>
      </c>
      <c r="BQ67">
        <v>190.9188</v>
      </c>
      <c r="BR67">
        <v>112.43</v>
      </c>
      <c r="BS67">
        <v>93.338099999999997</v>
      </c>
      <c r="BT67">
        <v>28.284269999999999</v>
      </c>
      <c r="BU67">
        <v>35.355339999999998</v>
      </c>
      <c r="BV67">
        <v>35.355339999999998</v>
      </c>
      <c r="BW67">
        <v>43.133510000000001</v>
      </c>
      <c r="BX67">
        <v>134.3503</v>
      </c>
      <c r="BY67">
        <v>25.455839999999998</v>
      </c>
      <c r="BZ67">
        <v>167.58430000000001</v>
      </c>
      <c r="CA67">
        <v>43.840620000000001</v>
      </c>
      <c r="CB67">
        <v>38.89087</v>
      </c>
      <c r="CC67">
        <v>98.287840000000003</v>
      </c>
      <c r="CD67">
        <v>45.254829999999998</v>
      </c>
      <c r="CE67">
        <v>22.627420000000001</v>
      </c>
      <c r="CF67">
        <v>115.25839999999999</v>
      </c>
      <c r="CG67">
        <v>60.104080000000003</v>
      </c>
      <c r="CH67">
        <v>127.9863</v>
      </c>
      <c r="CI67">
        <v>237.58789999999999</v>
      </c>
      <c r="CJ67">
        <v>369.10969999999998</v>
      </c>
      <c r="CK67">
        <v>253.14420000000001</v>
      </c>
      <c r="CL67">
        <v>361.33159999999998</v>
      </c>
      <c r="CM67">
        <v>134.3503</v>
      </c>
      <c r="CN67">
        <v>91.216769999999997</v>
      </c>
      <c r="CO67">
        <v>208.59649999999999</v>
      </c>
    </row>
    <row r="68" spans="1:93" x14ac:dyDescent="0.2">
      <c r="A68" s="1">
        <v>44641.232638888891</v>
      </c>
      <c r="B68">
        <v>84</v>
      </c>
      <c r="C68">
        <f>AVERAGE(CellNr_1_!C68:H68)</f>
        <v>2067.8333333333335</v>
      </c>
      <c r="D68">
        <v>1423.5</v>
      </c>
      <c r="E68">
        <v>1664</v>
      </c>
      <c r="F68">
        <v>1559.5</v>
      </c>
      <c r="G68">
        <v>6318</v>
      </c>
      <c r="H68">
        <v>1386.5</v>
      </c>
      <c r="I68">
        <v>1823.5</v>
      </c>
      <c r="J68">
        <v>1860</v>
      </c>
      <c r="K68">
        <v>1034.5</v>
      </c>
      <c r="L68">
        <v>1435</v>
      </c>
      <c r="M68">
        <v>1300</v>
      </c>
      <c r="N68">
        <v>3197.5</v>
      </c>
      <c r="O68">
        <v>1265.5</v>
      </c>
      <c r="P68">
        <v>1763</v>
      </c>
      <c r="Q68">
        <v>1660</v>
      </c>
      <c r="R68">
        <v>1126</v>
      </c>
      <c r="S68">
        <v>1637</v>
      </c>
      <c r="T68">
        <v>1365</v>
      </c>
      <c r="U68">
        <v>1501.5</v>
      </c>
      <c r="V68">
        <v>1267.5</v>
      </c>
      <c r="W68">
        <v>1842</v>
      </c>
      <c r="X68">
        <v>1622.5</v>
      </c>
      <c r="Y68">
        <v>1221.5</v>
      </c>
      <c r="Z68">
        <v>1819</v>
      </c>
      <c r="AA68">
        <v>1400</v>
      </c>
      <c r="AB68">
        <v>1305.5</v>
      </c>
      <c r="AC68">
        <v>1395</v>
      </c>
      <c r="AD68">
        <v>2100</v>
      </c>
      <c r="AE68">
        <v>1700</v>
      </c>
      <c r="AF68">
        <v>1950</v>
      </c>
      <c r="AG68">
        <v>2048.5</v>
      </c>
      <c r="AH68">
        <v>1954</v>
      </c>
      <c r="AI68">
        <v>1690.5</v>
      </c>
      <c r="AJ68">
        <v>1918.5</v>
      </c>
      <c r="AK68">
        <v>2132.5</v>
      </c>
      <c r="AL68">
        <v>2066</v>
      </c>
      <c r="AM68">
        <v>2162</v>
      </c>
      <c r="AN68">
        <v>2130</v>
      </c>
      <c r="AO68">
        <v>2098.5</v>
      </c>
      <c r="AP68">
        <v>2231</v>
      </c>
      <c r="AQ68">
        <v>2307</v>
      </c>
      <c r="AR68">
        <v>2315</v>
      </c>
      <c r="AS68">
        <v>2390.5</v>
      </c>
      <c r="AT68">
        <v>85.559920000000005</v>
      </c>
      <c r="AU68">
        <v>49.49747</v>
      </c>
      <c r="AV68">
        <v>129.40049999999999</v>
      </c>
      <c r="AW68">
        <v>36.769550000000002</v>
      </c>
      <c r="AX68">
        <v>333.75439999999998</v>
      </c>
      <c r="AY68">
        <v>21.213200000000001</v>
      </c>
      <c r="AZ68">
        <v>157.6848</v>
      </c>
      <c r="BA68">
        <v>118.79389999999999</v>
      </c>
      <c r="BB68">
        <v>143.5427</v>
      </c>
      <c r="BC68">
        <v>125.86499999999999</v>
      </c>
      <c r="BD68">
        <v>45.961939999999998</v>
      </c>
      <c r="BE68">
        <v>126.57210000000001</v>
      </c>
      <c r="BF68">
        <v>42.426409999999997</v>
      </c>
      <c r="BG68">
        <v>72.831999999999994</v>
      </c>
      <c r="BH68">
        <v>4.2426399999999997</v>
      </c>
      <c r="BI68">
        <v>41.012189999999997</v>
      </c>
      <c r="BJ68">
        <v>19.09188</v>
      </c>
      <c r="BK68">
        <v>98.287840000000003</v>
      </c>
      <c r="BL68">
        <v>67.882249999999999</v>
      </c>
      <c r="BM68">
        <v>50.91169</v>
      </c>
      <c r="BN68">
        <v>115.96550000000001</v>
      </c>
      <c r="BO68">
        <v>137.17869999999999</v>
      </c>
      <c r="BP68">
        <v>4.2426399999999997</v>
      </c>
      <c r="BQ68">
        <v>135.0574</v>
      </c>
      <c r="BR68">
        <v>53.033009999999997</v>
      </c>
      <c r="BS68">
        <v>118.79389999999999</v>
      </c>
      <c r="BT68">
        <v>55.861429999999999</v>
      </c>
      <c r="BU68">
        <v>74.246219999999994</v>
      </c>
      <c r="BV68">
        <v>28.284269999999999</v>
      </c>
      <c r="BW68">
        <v>86.267030000000005</v>
      </c>
      <c r="BX68">
        <v>75.660420000000002</v>
      </c>
      <c r="BY68">
        <v>96.166520000000006</v>
      </c>
      <c r="BZ68">
        <v>110.3087</v>
      </c>
      <c r="CA68">
        <v>43.840620000000001</v>
      </c>
      <c r="CB68">
        <v>7.0710680000000004</v>
      </c>
      <c r="CC68">
        <v>79.90307</v>
      </c>
      <c r="CD68">
        <v>8.4852810000000005</v>
      </c>
      <c r="CE68">
        <v>13.435029999999999</v>
      </c>
      <c r="CF68">
        <v>174.65539999999999</v>
      </c>
      <c r="CG68">
        <v>0.70710680000000004</v>
      </c>
      <c r="CH68">
        <v>66.468040000000002</v>
      </c>
      <c r="CI68">
        <v>217.78890000000001</v>
      </c>
      <c r="CJ68">
        <v>257.38690000000003</v>
      </c>
      <c r="CK68">
        <v>294.86349999999999</v>
      </c>
      <c r="CL68">
        <v>431.33510000000001</v>
      </c>
      <c r="CM68">
        <v>97.580730000000003</v>
      </c>
      <c r="CN68">
        <v>151.32079999999999</v>
      </c>
      <c r="CO68">
        <v>229.80969999999999</v>
      </c>
    </row>
    <row r="69" spans="1:93" x14ac:dyDescent="0.2">
      <c r="A69" s="1">
        <v>44641.295138888891</v>
      </c>
      <c r="B69">
        <v>85.5</v>
      </c>
      <c r="C69">
        <f>AVERAGE(CellNr_1_!C69:H69)</f>
        <v>2118.6666666666665</v>
      </c>
      <c r="D69">
        <v>1539.5</v>
      </c>
      <c r="E69">
        <v>1677</v>
      </c>
      <c r="F69">
        <v>1585.5</v>
      </c>
      <c r="G69">
        <v>6206</v>
      </c>
      <c r="H69">
        <v>1444</v>
      </c>
      <c r="I69">
        <v>1838.5</v>
      </c>
      <c r="J69">
        <v>1856</v>
      </c>
      <c r="K69">
        <v>1061</v>
      </c>
      <c r="L69">
        <v>1477</v>
      </c>
      <c r="M69">
        <v>1349.5</v>
      </c>
      <c r="N69">
        <v>3163.5</v>
      </c>
      <c r="O69">
        <v>1263</v>
      </c>
      <c r="P69">
        <v>1815</v>
      </c>
      <c r="Q69">
        <v>1662.5</v>
      </c>
      <c r="R69">
        <v>1108</v>
      </c>
      <c r="S69">
        <v>1573</v>
      </c>
      <c r="T69">
        <v>1379</v>
      </c>
      <c r="U69">
        <v>1513.5</v>
      </c>
      <c r="V69">
        <v>1292</v>
      </c>
      <c r="W69">
        <v>1876</v>
      </c>
      <c r="X69">
        <v>1673.5</v>
      </c>
      <c r="Y69">
        <v>1347</v>
      </c>
      <c r="Z69">
        <v>1814</v>
      </c>
      <c r="AA69">
        <v>1450</v>
      </c>
      <c r="AB69">
        <v>1350</v>
      </c>
      <c r="AC69">
        <v>1425.5</v>
      </c>
      <c r="AD69">
        <v>2128.5</v>
      </c>
      <c r="AE69">
        <v>1716.5</v>
      </c>
      <c r="AF69">
        <v>2037</v>
      </c>
      <c r="AG69">
        <v>2114.5</v>
      </c>
      <c r="AH69">
        <v>1936</v>
      </c>
      <c r="AI69">
        <v>1765.5</v>
      </c>
      <c r="AJ69">
        <v>1949</v>
      </c>
      <c r="AK69">
        <v>2111.5</v>
      </c>
      <c r="AL69">
        <v>2035</v>
      </c>
      <c r="AM69">
        <v>2139.5</v>
      </c>
      <c r="AN69">
        <v>2122</v>
      </c>
      <c r="AO69">
        <v>2129.5</v>
      </c>
      <c r="AP69">
        <v>2270.5</v>
      </c>
      <c r="AQ69">
        <v>2271</v>
      </c>
      <c r="AR69">
        <v>2330.5</v>
      </c>
      <c r="AS69">
        <v>2397</v>
      </c>
      <c r="AT69">
        <v>89.80256</v>
      </c>
      <c r="AU69">
        <v>36.769550000000002</v>
      </c>
      <c r="AV69">
        <v>124.4508</v>
      </c>
      <c r="AW69">
        <v>12.020810000000001</v>
      </c>
      <c r="AX69">
        <v>379.71629999999999</v>
      </c>
      <c r="AY69">
        <v>140.71420000000001</v>
      </c>
      <c r="AZ69">
        <v>111.0158</v>
      </c>
      <c r="BA69">
        <v>79.195959999999999</v>
      </c>
      <c r="BB69">
        <v>143.5427</v>
      </c>
      <c r="BC69">
        <v>90.50967</v>
      </c>
      <c r="BD69">
        <v>1.4142140000000001</v>
      </c>
      <c r="BE69">
        <v>95.459419999999994</v>
      </c>
      <c r="BF69">
        <v>45.254829999999998</v>
      </c>
      <c r="BG69">
        <v>123.03660000000001</v>
      </c>
      <c r="BH69">
        <v>28.284269999999999</v>
      </c>
      <c r="BI69">
        <v>133.64320000000001</v>
      </c>
      <c r="BJ69">
        <v>123.7437</v>
      </c>
      <c r="BK69">
        <v>76.367530000000002</v>
      </c>
      <c r="BL69">
        <v>14.142139999999999</v>
      </c>
      <c r="BM69">
        <v>3.5355340000000002</v>
      </c>
      <c r="BN69">
        <v>121.6224</v>
      </c>
      <c r="BO69">
        <v>113.1371</v>
      </c>
      <c r="BP69">
        <v>62.2254</v>
      </c>
      <c r="BQ69">
        <v>109.6016</v>
      </c>
      <c r="BR69">
        <v>162.63460000000001</v>
      </c>
      <c r="BS69">
        <v>108.8944</v>
      </c>
      <c r="BT69">
        <v>65.760930000000002</v>
      </c>
      <c r="BU69">
        <v>72.124889999999994</v>
      </c>
      <c r="BV69">
        <v>4.2426399999999997</v>
      </c>
      <c r="BW69">
        <v>96.166520000000006</v>
      </c>
      <c r="BX69">
        <v>214.9605</v>
      </c>
      <c r="BY69">
        <v>68.589359999999999</v>
      </c>
      <c r="BZ69">
        <v>79.90307</v>
      </c>
      <c r="CA69">
        <v>92.630989999999997</v>
      </c>
      <c r="CB69">
        <v>53.740119999999997</v>
      </c>
      <c r="CC69">
        <v>101.1163</v>
      </c>
      <c r="CD69">
        <v>15.55635</v>
      </c>
      <c r="CE69">
        <v>17.677669999999999</v>
      </c>
      <c r="CF69">
        <v>32.526910000000001</v>
      </c>
      <c r="CG69">
        <v>45.961939999999998</v>
      </c>
      <c r="CH69">
        <v>57.982759999999999</v>
      </c>
      <c r="CI69">
        <v>132.22900000000001</v>
      </c>
      <c r="CJ69">
        <v>313.9554</v>
      </c>
      <c r="CK69">
        <v>306.17720000000003</v>
      </c>
      <c r="CL69">
        <v>306.17720000000003</v>
      </c>
      <c r="CM69">
        <v>206.4752</v>
      </c>
      <c r="CN69">
        <v>180.31219999999999</v>
      </c>
      <c r="CO69">
        <v>213.5462</v>
      </c>
    </row>
    <row r="70" spans="1:93" x14ac:dyDescent="0.2">
      <c r="A70" s="1">
        <v>44641.357638888891</v>
      </c>
      <c r="B70">
        <v>87</v>
      </c>
      <c r="C70">
        <f>AVERAGE(CellNr_1_!C70:H70)</f>
        <v>2131.1666666666665</v>
      </c>
      <c r="D70">
        <v>1529.5</v>
      </c>
      <c r="E70">
        <v>1690</v>
      </c>
      <c r="F70">
        <v>1572</v>
      </c>
      <c r="G70">
        <v>6256</v>
      </c>
      <c r="H70">
        <v>1400</v>
      </c>
      <c r="I70">
        <v>1918</v>
      </c>
      <c r="J70">
        <v>1840</v>
      </c>
      <c r="K70">
        <v>1068.5</v>
      </c>
      <c r="L70">
        <v>1507</v>
      </c>
      <c r="M70">
        <v>1344</v>
      </c>
      <c r="N70">
        <v>3059</v>
      </c>
      <c r="O70">
        <v>1307.5</v>
      </c>
      <c r="P70">
        <v>1831</v>
      </c>
      <c r="Q70">
        <v>1629</v>
      </c>
      <c r="R70">
        <v>1142</v>
      </c>
      <c r="S70">
        <v>1627</v>
      </c>
      <c r="T70">
        <v>1460</v>
      </c>
      <c r="U70">
        <v>1554.5</v>
      </c>
      <c r="V70">
        <v>1277</v>
      </c>
      <c r="W70">
        <v>1865</v>
      </c>
      <c r="X70">
        <v>1661</v>
      </c>
      <c r="Y70">
        <v>1286</v>
      </c>
      <c r="Z70">
        <v>1839</v>
      </c>
      <c r="AA70">
        <v>1433</v>
      </c>
      <c r="AB70">
        <v>1272</v>
      </c>
      <c r="AC70">
        <v>1365</v>
      </c>
      <c r="AD70">
        <v>2180</v>
      </c>
      <c r="AE70">
        <v>1788</v>
      </c>
      <c r="AF70">
        <v>2013.5</v>
      </c>
      <c r="AG70">
        <v>2066</v>
      </c>
      <c r="AH70">
        <v>1980</v>
      </c>
      <c r="AI70">
        <v>1820</v>
      </c>
      <c r="AJ70">
        <v>1958</v>
      </c>
      <c r="AK70">
        <v>2080</v>
      </c>
      <c r="AL70">
        <v>2048</v>
      </c>
      <c r="AM70">
        <v>2136.5</v>
      </c>
      <c r="AN70">
        <v>2144.5</v>
      </c>
      <c r="AO70">
        <v>2161</v>
      </c>
      <c r="AP70">
        <v>2309</v>
      </c>
      <c r="AQ70">
        <v>2290.5</v>
      </c>
      <c r="AR70">
        <v>2331.5</v>
      </c>
      <c r="AS70">
        <v>2453.5</v>
      </c>
      <c r="AT70">
        <v>24.748740000000002</v>
      </c>
      <c r="AU70">
        <v>96.166520000000006</v>
      </c>
      <c r="AV70">
        <v>94.752309999999994</v>
      </c>
      <c r="AW70">
        <v>34.648229999999998</v>
      </c>
      <c r="AX70">
        <v>403.75799999999998</v>
      </c>
      <c r="AY70">
        <v>150.61369999999999</v>
      </c>
      <c r="AZ70">
        <v>152.02799999999999</v>
      </c>
      <c r="BA70">
        <v>113.1371</v>
      </c>
      <c r="BB70">
        <v>59.396970000000003</v>
      </c>
      <c r="BC70">
        <v>79.195959999999999</v>
      </c>
      <c r="BD70">
        <v>14.142139999999999</v>
      </c>
      <c r="BE70">
        <v>70.710679999999996</v>
      </c>
      <c r="BF70">
        <v>24.041630000000001</v>
      </c>
      <c r="BG70">
        <v>98.287840000000003</v>
      </c>
      <c r="BH70">
        <v>134.3503</v>
      </c>
      <c r="BI70">
        <v>53.740119999999997</v>
      </c>
      <c r="BJ70">
        <v>98.994950000000003</v>
      </c>
      <c r="BK70">
        <v>144.95689999999999</v>
      </c>
      <c r="BL70">
        <v>56.568539999999999</v>
      </c>
      <c r="BM70">
        <v>55.154330000000002</v>
      </c>
      <c r="BN70">
        <v>97.580730000000003</v>
      </c>
      <c r="BO70">
        <v>113.1371</v>
      </c>
      <c r="BP70">
        <v>19.79899</v>
      </c>
      <c r="BQ70">
        <v>71.417789999999997</v>
      </c>
      <c r="BR70">
        <v>113.1371</v>
      </c>
      <c r="BS70">
        <v>42.426409999999997</v>
      </c>
      <c r="BT70">
        <v>29.69848</v>
      </c>
      <c r="BU70">
        <v>72.124889999999994</v>
      </c>
      <c r="BV70">
        <v>24.041630000000001</v>
      </c>
      <c r="BW70">
        <v>43.840620000000001</v>
      </c>
      <c r="BX70">
        <v>162.63460000000001</v>
      </c>
      <c r="BY70">
        <v>82.024379999999994</v>
      </c>
      <c r="BZ70">
        <v>125.86499999999999</v>
      </c>
      <c r="CA70">
        <v>39.59798</v>
      </c>
      <c r="CB70">
        <v>16.263459999999998</v>
      </c>
      <c r="CC70">
        <v>140.00710000000001</v>
      </c>
      <c r="CD70">
        <v>22.627420000000001</v>
      </c>
      <c r="CE70">
        <v>22.627420000000001</v>
      </c>
      <c r="CF70">
        <v>83.438599999999994</v>
      </c>
      <c r="CG70">
        <v>22.627420000000001</v>
      </c>
      <c r="CH70">
        <v>67.882249999999999</v>
      </c>
      <c r="CI70">
        <v>225.56710000000001</v>
      </c>
      <c r="CJ70">
        <v>296.27769999999998</v>
      </c>
      <c r="CK70">
        <v>261.62950000000001</v>
      </c>
      <c r="CL70">
        <v>322.44069999999999</v>
      </c>
      <c r="CM70">
        <v>68.589359999999999</v>
      </c>
      <c r="CN70">
        <v>154.85640000000001</v>
      </c>
      <c r="CO70">
        <v>242.5376</v>
      </c>
    </row>
    <row r="71" spans="1:93" x14ac:dyDescent="0.2">
      <c r="A71" s="1">
        <v>44641.420138888891</v>
      </c>
      <c r="B71">
        <v>88.5</v>
      </c>
      <c r="C71">
        <f>AVERAGE(CellNr_1_!C71:H71)</f>
        <v>2134.9166666666665</v>
      </c>
      <c r="D71">
        <v>1450.5</v>
      </c>
      <c r="E71">
        <v>1636</v>
      </c>
      <c r="F71">
        <v>1571</v>
      </c>
      <c r="G71">
        <v>6093.5</v>
      </c>
      <c r="H71">
        <v>1432.5</v>
      </c>
      <c r="I71">
        <v>1876</v>
      </c>
      <c r="J71">
        <v>1850</v>
      </c>
      <c r="K71">
        <v>1020</v>
      </c>
      <c r="L71">
        <v>1439</v>
      </c>
      <c r="M71">
        <v>1348</v>
      </c>
      <c r="N71">
        <v>3074</v>
      </c>
      <c r="O71">
        <v>1286</v>
      </c>
      <c r="P71">
        <v>1789</v>
      </c>
      <c r="Q71">
        <v>1658.5</v>
      </c>
      <c r="R71">
        <v>1089</v>
      </c>
      <c r="S71">
        <v>1635</v>
      </c>
      <c r="T71">
        <v>1375</v>
      </c>
      <c r="U71">
        <v>1423.5</v>
      </c>
      <c r="V71">
        <v>1279.5</v>
      </c>
      <c r="W71">
        <v>1869.5</v>
      </c>
      <c r="X71">
        <v>1660.5</v>
      </c>
      <c r="Y71">
        <v>1250.5</v>
      </c>
      <c r="Z71">
        <v>1862</v>
      </c>
      <c r="AA71">
        <v>1428.5</v>
      </c>
      <c r="AB71">
        <v>1229</v>
      </c>
      <c r="AC71">
        <v>1418</v>
      </c>
      <c r="AD71">
        <v>2162</v>
      </c>
      <c r="AE71">
        <v>1700.5</v>
      </c>
      <c r="AF71">
        <v>2002</v>
      </c>
      <c r="AG71">
        <v>2026</v>
      </c>
      <c r="AH71">
        <v>1926.5</v>
      </c>
      <c r="AI71">
        <v>1785.5</v>
      </c>
      <c r="AJ71">
        <v>1940.5</v>
      </c>
      <c r="AK71">
        <v>2141</v>
      </c>
      <c r="AL71">
        <v>2076</v>
      </c>
      <c r="AM71">
        <v>2137</v>
      </c>
      <c r="AN71">
        <v>2127</v>
      </c>
      <c r="AO71">
        <v>2151</v>
      </c>
      <c r="AP71">
        <v>2331</v>
      </c>
      <c r="AQ71">
        <v>2317.5</v>
      </c>
      <c r="AR71">
        <v>2315</v>
      </c>
      <c r="AS71">
        <v>2390.5</v>
      </c>
      <c r="AT71">
        <v>32.526910000000001</v>
      </c>
      <c r="AU71">
        <v>70.710679999999996</v>
      </c>
      <c r="AV71">
        <v>68.589359999999999</v>
      </c>
      <c r="AW71">
        <v>55.154330000000002</v>
      </c>
      <c r="AX71">
        <v>377.59500000000003</v>
      </c>
      <c r="AY71">
        <v>48.083260000000003</v>
      </c>
      <c r="AZ71">
        <v>171.827</v>
      </c>
      <c r="BA71">
        <v>197.98990000000001</v>
      </c>
      <c r="BB71">
        <v>89.09545</v>
      </c>
      <c r="BC71">
        <v>36.062449999999998</v>
      </c>
      <c r="BD71">
        <v>14.84924</v>
      </c>
      <c r="BE71">
        <v>107.4802</v>
      </c>
      <c r="BF71">
        <v>101.82340000000001</v>
      </c>
      <c r="BG71">
        <v>79.195959999999999</v>
      </c>
      <c r="BH71">
        <v>19.79899</v>
      </c>
      <c r="BI71">
        <v>65.053830000000005</v>
      </c>
      <c r="BJ71">
        <v>46.669049999999999</v>
      </c>
      <c r="BK71">
        <v>128.6934</v>
      </c>
      <c r="BL71">
        <v>12.727919999999999</v>
      </c>
      <c r="BM71">
        <v>40.30509</v>
      </c>
      <c r="BN71">
        <v>63.639609999999998</v>
      </c>
      <c r="BO71">
        <v>74.953320000000005</v>
      </c>
      <c r="BP71">
        <v>55.154330000000002</v>
      </c>
      <c r="BQ71">
        <v>160.51320000000001</v>
      </c>
      <c r="BR71">
        <v>143.5427</v>
      </c>
      <c r="BS71">
        <v>85.559920000000005</v>
      </c>
      <c r="BT71">
        <v>75.660420000000002</v>
      </c>
      <c r="BU71">
        <v>91.216769999999997</v>
      </c>
      <c r="BV71">
        <v>38.183770000000003</v>
      </c>
      <c r="BW71">
        <v>43.133510000000001</v>
      </c>
      <c r="BX71">
        <v>65.053830000000005</v>
      </c>
      <c r="BY71">
        <v>29.69848</v>
      </c>
      <c r="BZ71">
        <v>84.852810000000005</v>
      </c>
      <c r="CA71">
        <v>84.145709999999994</v>
      </c>
      <c r="CB71">
        <v>16.970559999999999</v>
      </c>
      <c r="CC71">
        <v>154.14930000000001</v>
      </c>
      <c r="CD71">
        <v>47.376159999999999</v>
      </c>
      <c r="CE71">
        <v>10.6066</v>
      </c>
      <c r="CF71">
        <v>111.0158</v>
      </c>
      <c r="CG71">
        <v>16.970559999999999</v>
      </c>
      <c r="CH71">
        <v>117.3797</v>
      </c>
      <c r="CI71">
        <v>236.1737</v>
      </c>
      <c r="CJ71">
        <v>329.51170000000002</v>
      </c>
      <c r="CK71">
        <v>313.9554</v>
      </c>
      <c r="CL71">
        <v>315.36959999999999</v>
      </c>
      <c r="CM71">
        <v>142.1285</v>
      </c>
      <c r="CN71">
        <v>131.52189999999999</v>
      </c>
      <c r="CO71">
        <v>207.1823</v>
      </c>
    </row>
    <row r="72" spans="1:93" x14ac:dyDescent="0.2">
      <c r="A72" s="1">
        <v>44641.482638888891</v>
      </c>
      <c r="B72">
        <v>90</v>
      </c>
      <c r="C72">
        <f>AVERAGE(CellNr_1_!C72:H72)</f>
        <v>2130.6666666666665</v>
      </c>
      <c r="D72">
        <v>1397.5</v>
      </c>
      <c r="E72">
        <v>1686</v>
      </c>
      <c r="F72">
        <v>1554.5</v>
      </c>
      <c r="G72">
        <v>6295</v>
      </c>
      <c r="H72">
        <v>1425</v>
      </c>
      <c r="I72">
        <v>1838.5</v>
      </c>
      <c r="J72">
        <v>1868</v>
      </c>
      <c r="K72">
        <v>1043.5</v>
      </c>
      <c r="L72">
        <v>1450.5</v>
      </c>
      <c r="M72">
        <v>1275.5</v>
      </c>
      <c r="N72">
        <v>3156</v>
      </c>
      <c r="O72">
        <v>1269</v>
      </c>
      <c r="P72">
        <v>1824.5</v>
      </c>
      <c r="Q72">
        <v>1647.5</v>
      </c>
      <c r="R72">
        <v>1060.5</v>
      </c>
      <c r="S72">
        <v>1678</v>
      </c>
      <c r="T72">
        <v>1362</v>
      </c>
      <c r="U72">
        <v>1444.5</v>
      </c>
      <c r="V72">
        <v>1244.5</v>
      </c>
      <c r="W72">
        <v>1883</v>
      </c>
      <c r="X72">
        <v>1653</v>
      </c>
      <c r="Y72">
        <v>1282</v>
      </c>
      <c r="Z72">
        <v>1899</v>
      </c>
      <c r="AA72">
        <v>1420.5</v>
      </c>
      <c r="AB72">
        <v>1280.5</v>
      </c>
      <c r="AC72">
        <v>1363.5</v>
      </c>
      <c r="AD72">
        <v>2124.5</v>
      </c>
      <c r="AE72">
        <v>1721.5</v>
      </c>
      <c r="AF72">
        <v>2015</v>
      </c>
      <c r="AG72">
        <v>2065.5</v>
      </c>
      <c r="AH72">
        <v>1957.5</v>
      </c>
      <c r="AI72">
        <v>1725.5</v>
      </c>
      <c r="AJ72">
        <v>1949.5</v>
      </c>
      <c r="AK72">
        <v>2167.5</v>
      </c>
      <c r="AL72">
        <v>2046</v>
      </c>
      <c r="AM72">
        <v>2101</v>
      </c>
      <c r="AN72">
        <v>2116</v>
      </c>
      <c r="AO72">
        <v>2172</v>
      </c>
      <c r="AP72">
        <v>2268.5</v>
      </c>
      <c r="AQ72">
        <v>2305</v>
      </c>
      <c r="AR72">
        <v>2386</v>
      </c>
      <c r="AS72">
        <v>2456.5</v>
      </c>
      <c r="AT72">
        <v>134.3503</v>
      </c>
      <c r="AU72">
        <v>65.053830000000005</v>
      </c>
      <c r="AV72">
        <v>57.982759999999999</v>
      </c>
      <c r="AW72">
        <v>10.6066</v>
      </c>
      <c r="AX72">
        <v>376.8879</v>
      </c>
      <c r="AY72">
        <v>11.31371</v>
      </c>
      <c r="AZ72">
        <v>129.40049999999999</v>
      </c>
      <c r="BA72">
        <v>158.39189999999999</v>
      </c>
      <c r="BB72">
        <v>68.589359999999999</v>
      </c>
      <c r="BC72">
        <v>49.49747</v>
      </c>
      <c r="BD72">
        <v>7.0710680000000004</v>
      </c>
      <c r="BE72">
        <v>164.7559</v>
      </c>
      <c r="BF72">
        <v>65.053830000000005</v>
      </c>
      <c r="BG72">
        <v>94.045199999999994</v>
      </c>
      <c r="BH72">
        <v>40.30509</v>
      </c>
      <c r="BI72">
        <v>26.162949999999999</v>
      </c>
      <c r="BJ72">
        <v>83.438599999999994</v>
      </c>
      <c r="BK72">
        <v>107.4802</v>
      </c>
      <c r="BL72">
        <v>79.90307</v>
      </c>
      <c r="BM72">
        <v>62.932499999999997</v>
      </c>
      <c r="BN72">
        <v>95.459419999999994</v>
      </c>
      <c r="BO72">
        <v>148.4924</v>
      </c>
      <c r="BP72">
        <v>32.526910000000001</v>
      </c>
      <c r="BQ72">
        <v>74.246219999999994</v>
      </c>
      <c r="BR72">
        <v>24.748740000000002</v>
      </c>
      <c r="BS72">
        <v>49.49747</v>
      </c>
      <c r="BT72">
        <v>19.79899</v>
      </c>
      <c r="BU72">
        <v>21.213200000000001</v>
      </c>
      <c r="BV72">
        <v>22.627420000000001</v>
      </c>
      <c r="BW72">
        <v>3.5355340000000002</v>
      </c>
      <c r="BX72">
        <v>120.9153</v>
      </c>
      <c r="BY72">
        <v>101.1163</v>
      </c>
      <c r="BZ72">
        <v>123.7437</v>
      </c>
      <c r="CA72">
        <v>106.7731</v>
      </c>
      <c r="CB72">
        <v>26.870059999999999</v>
      </c>
      <c r="CC72">
        <v>133.64320000000001</v>
      </c>
      <c r="CD72">
        <v>86.974140000000006</v>
      </c>
      <c r="CE72">
        <v>37.476660000000003</v>
      </c>
      <c r="CF72">
        <v>170.4127</v>
      </c>
      <c r="CG72">
        <v>75.660420000000002</v>
      </c>
      <c r="CH72">
        <v>98.994950000000003</v>
      </c>
      <c r="CI72">
        <v>313.9554</v>
      </c>
      <c r="CJ72">
        <v>360.62450000000001</v>
      </c>
      <c r="CK72">
        <v>212.13200000000001</v>
      </c>
      <c r="CL72">
        <v>304.76299999999998</v>
      </c>
      <c r="CM72">
        <v>108.8944</v>
      </c>
      <c r="CN72">
        <v>134.3503</v>
      </c>
      <c r="CO72">
        <v>170.4127</v>
      </c>
    </row>
    <row r="73" spans="1:93" x14ac:dyDescent="0.2">
      <c r="A73" s="1">
        <v>44641.545138888891</v>
      </c>
      <c r="B73">
        <v>91.5</v>
      </c>
      <c r="C73">
        <f>AVERAGE(CellNr_1_!C73:H73)</f>
        <v>2156.4166666666665</v>
      </c>
      <c r="D73">
        <v>1526</v>
      </c>
      <c r="E73">
        <v>1686</v>
      </c>
      <c r="F73">
        <v>1549.5</v>
      </c>
      <c r="G73">
        <v>6090.5</v>
      </c>
      <c r="H73">
        <v>1376.5</v>
      </c>
      <c r="I73">
        <v>1900</v>
      </c>
      <c r="J73">
        <v>1854.5</v>
      </c>
      <c r="K73">
        <v>1050</v>
      </c>
      <c r="L73">
        <v>1468.5</v>
      </c>
      <c r="M73">
        <v>1384.5</v>
      </c>
      <c r="N73">
        <v>3104.5</v>
      </c>
      <c r="O73">
        <v>1270.5</v>
      </c>
      <c r="P73">
        <v>1774.5</v>
      </c>
      <c r="Q73">
        <v>1625</v>
      </c>
      <c r="R73">
        <v>1100.5</v>
      </c>
      <c r="S73">
        <v>1663</v>
      </c>
      <c r="T73">
        <v>1374</v>
      </c>
      <c r="U73">
        <v>1511</v>
      </c>
      <c r="V73">
        <v>1249.5</v>
      </c>
      <c r="W73">
        <v>1950</v>
      </c>
      <c r="X73">
        <v>1694</v>
      </c>
      <c r="Y73">
        <v>1296</v>
      </c>
      <c r="Z73">
        <v>1877.5</v>
      </c>
      <c r="AA73">
        <v>1390</v>
      </c>
      <c r="AB73">
        <v>1235.5</v>
      </c>
      <c r="AC73">
        <v>1359</v>
      </c>
      <c r="AD73">
        <v>2173.5</v>
      </c>
      <c r="AE73">
        <v>1731.5</v>
      </c>
      <c r="AF73">
        <v>2030</v>
      </c>
      <c r="AG73">
        <v>2033</v>
      </c>
      <c r="AH73">
        <v>1979</v>
      </c>
      <c r="AI73">
        <v>1803.5</v>
      </c>
      <c r="AJ73">
        <v>1993</v>
      </c>
      <c r="AK73">
        <v>2142.5</v>
      </c>
      <c r="AL73">
        <v>2106.5</v>
      </c>
      <c r="AM73">
        <v>2142.5</v>
      </c>
      <c r="AN73">
        <v>2123.5</v>
      </c>
      <c r="AO73">
        <v>2143</v>
      </c>
      <c r="AP73">
        <v>2354.5</v>
      </c>
      <c r="AQ73">
        <v>2364.5</v>
      </c>
      <c r="AR73">
        <v>2356.5</v>
      </c>
      <c r="AS73">
        <v>2475</v>
      </c>
      <c r="AT73">
        <v>0</v>
      </c>
      <c r="AU73">
        <v>52.325899999999997</v>
      </c>
      <c r="AV73">
        <v>53.033009999999997</v>
      </c>
      <c r="AW73">
        <v>10.6066</v>
      </c>
      <c r="AX73">
        <v>432.74939999999998</v>
      </c>
      <c r="AY73">
        <v>9.1923890000000004</v>
      </c>
      <c r="AZ73">
        <v>41.012189999999997</v>
      </c>
      <c r="BA73">
        <v>50.91169</v>
      </c>
      <c r="BB73">
        <v>36.062449999999998</v>
      </c>
      <c r="BC73">
        <v>40.30509</v>
      </c>
      <c r="BD73">
        <v>70.003569999999996</v>
      </c>
      <c r="BE73">
        <v>120.20820000000001</v>
      </c>
      <c r="BF73">
        <v>40.30509</v>
      </c>
      <c r="BG73">
        <v>93.338099999999997</v>
      </c>
      <c r="BH73">
        <v>64.346720000000005</v>
      </c>
      <c r="BI73">
        <v>9.1923890000000004</v>
      </c>
      <c r="BJ73">
        <v>27.577159999999999</v>
      </c>
      <c r="BK73">
        <v>136.4716</v>
      </c>
      <c r="BL73">
        <v>10.6066</v>
      </c>
      <c r="BM73">
        <v>43.840620000000001</v>
      </c>
      <c r="BN73">
        <v>94.045199999999994</v>
      </c>
      <c r="BO73">
        <v>135.7645</v>
      </c>
      <c r="BP73">
        <v>104.65179999999999</v>
      </c>
      <c r="BQ73">
        <v>114.5513</v>
      </c>
      <c r="BR73">
        <v>99.702060000000003</v>
      </c>
      <c r="BS73">
        <v>48.083260000000003</v>
      </c>
      <c r="BT73">
        <v>24.041630000000001</v>
      </c>
      <c r="BU73">
        <v>181.01929999999999</v>
      </c>
      <c r="BV73">
        <v>45.961939999999998</v>
      </c>
      <c r="BW73">
        <v>65.053830000000005</v>
      </c>
      <c r="BX73">
        <v>176.06960000000001</v>
      </c>
      <c r="BY73">
        <v>101.82340000000001</v>
      </c>
      <c r="BZ73">
        <v>126.57210000000001</v>
      </c>
      <c r="CA73">
        <v>34.648229999999998</v>
      </c>
      <c r="CB73">
        <v>96.166520000000006</v>
      </c>
      <c r="CC73">
        <v>114.5513</v>
      </c>
      <c r="CD73">
        <v>128.6934</v>
      </c>
      <c r="CE73">
        <v>27.577159999999999</v>
      </c>
      <c r="CF73">
        <v>142.8356</v>
      </c>
      <c r="CG73">
        <v>34.648229999999998</v>
      </c>
      <c r="CH73">
        <v>112.43</v>
      </c>
      <c r="CI73">
        <v>256.67970000000003</v>
      </c>
      <c r="CJ73">
        <v>313.24829999999997</v>
      </c>
      <c r="CK73">
        <v>313.9554</v>
      </c>
      <c r="CL73">
        <v>310.41989999999998</v>
      </c>
      <c r="CM73">
        <v>157.6848</v>
      </c>
      <c r="CN73">
        <v>112.43</v>
      </c>
      <c r="CO73">
        <v>214.9605</v>
      </c>
    </row>
    <row r="74" spans="1:93" x14ac:dyDescent="0.2">
      <c r="A74" s="1">
        <v>44641.607638888891</v>
      </c>
      <c r="B74">
        <v>93</v>
      </c>
      <c r="C74">
        <f>AVERAGE(CellNr_1_!C74:H74)</f>
        <v>2166.25</v>
      </c>
      <c r="D74">
        <v>1399.5</v>
      </c>
      <c r="E74">
        <v>1688.5</v>
      </c>
      <c r="F74">
        <v>1540.5</v>
      </c>
      <c r="G74">
        <v>6159.5</v>
      </c>
      <c r="H74">
        <v>1395.5</v>
      </c>
      <c r="I74">
        <v>1899.5</v>
      </c>
      <c r="J74">
        <v>1853.5</v>
      </c>
      <c r="K74">
        <v>1042</v>
      </c>
      <c r="L74">
        <v>1442.5</v>
      </c>
      <c r="M74">
        <v>1325</v>
      </c>
      <c r="N74">
        <v>3031.5</v>
      </c>
      <c r="O74">
        <v>1323.5</v>
      </c>
      <c r="P74">
        <v>1860</v>
      </c>
      <c r="Q74">
        <v>1660.5</v>
      </c>
      <c r="R74">
        <v>1128</v>
      </c>
      <c r="S74">
        <v>1715.5</v>
      </c>
      <c r="T74">
        <v>1394.5</v>
      </c>
      <c r="U74">
        <v>1446</v>
      </c>
      <c r="V74">
        <v>1297</v>
      </c>
      <c r="W74">
        <v>1933</v>
      </c>
      <c r="X74">
        <v>1671.5</v>
      </c>
      <c r="Y74">
        <v>1254</v>
      </c>
      <c r="Z74">
        <v>1888</v>
      </c>
      <c r="AA74">
        <v>1440</v>
      </c>
      <c r="AB74">
        <v>1273</v>
      </c>
      <c r="AC74">
        <v>1377</v>
      </c>
      <c r="AD74">
        <v>2140</v>
      </c>
      <c r="AE74">
        <v>1718.5</v>
      </c>
      <c r="AF74">
        <v>2085</v>
      </c>
      <c r="AG74">
        <v>2111</v>
      </c>
      <c r="AH74">
        <v>1970</v>
      </c>
      <c r="AI74">
        <v>1786.5</v>
      </c>
      <c r="AJ74">
        <v>2008</v>
      </c>
      <c r="AK74">
        <v>2201</v>
      </c>
      <c r="AL74">
        <v>2071.5</v>
      </c>
      <c r="AM74">
        <v>2165.5</v>
      </c>
      <c r="AN74">
        <v>2121.5</v>
      </c>
      <c r="AO74">
        <v>2160.5</v>
      </c>
      <c r="AP74">
        <v>2341.5</v>
      </c>
      <c r="AQ74">
        <v>2373</v>
      </c>
      <c r="AR74">
        <v>2432</v>
      </c>
      <c r="AS74">
        <v>2413</v>
      </c>
      <c r="AT74">
        <v>41.012189999999997</v>
      </c>
      <c r="AU74">
        <v>96.166520000000006</v>
      </c>
      <c r="AV74">
        <v>79.195959999999999</v>
      </c>
      <c r="AW74">
        <v>12.020810000000001</v>
      </c>
      <c r="AX74">
        <v>404.46510000000001</v>
      </c>
      <c r="AY74">
        <v>18.384779999999999</v>
      </c>
      <c r="AZ74">
        <v>41.719299999999997</v>
      </c>
      <c r="BA74">
        <v>96.873630000000006</v>
      </c>
      <c r="BB74">
        <v>92.630989999999997</v>
      </c>
      <c r="BC74">
        <v>106.7731</v>
      </c>
      <c r="BD74">
        <v>43.133510000000001</v>
      </c>
      <c r="BE74">
        <v>122.3295</v>
      </c>
      <c r="BF74">
        <v>36.062449999999998</v>
      </c>
      <c r="BG74">
        <v>151.32079999999999</v>
      </c>
      <c r="BH74">
        <v>14.84924</v>
      </c>
      <c r="BI74">
        <v>98.994950000000003</v>
      </c>
      <c r="BJ74">
        <v>147.78530000000001</v>
      </c>
      <c r="BK74">
        <v>139.30000000000001</v>
      </c>
      <c r="BL74">
        <v>46.669049999999999</v>
      </c>
      <c r="BM74">
        <v>96.873630000000006</v>
      </c>
      <c r="BN74">
        <v>128.6934</v>
      </c>
      <c r="BO74">
        <v>123.7437</v>
      </c>
      <c r="BP74">
        <v>24.748740000000002</v>
      </c>
      <c r="BQ74">
        <v>162.63460000000001</v>
      </c>
      <c r="BR74">
        <v>98.994950000000003</v>
      </c>
      <c r="BS74">
        <v>65.053830000000005</v>
      </c>
      <c r="BT74">
        <v>38.89087</v>
      </c>
      <c r="BU74">
        <v>111.7229</v>
      </c>
      <c r="BV74">
        <v>12.727919999999999</v>
      </c>
      <c r="BW74">
        <v>21.213200000000001</v>
      </c>
      <c r="BX74">
        <v>66.468040000000002</v>
      </c>
      <c r="BY74">
        <v>39.59798</v>
      </c>
      <c r="BZ74">
        <v>82.024379999999994</v>
      </c>
      <c r="CA74">
        <v>61.51829</v>
      </c>
      <c r="CB74">
        <v>97.580730000000003</v>
      </c>
      <c r="CC74">
        <v>138.59289999999999</v>
      </c>
      <c r="CD74">
        <v>53.740119999999997</v>
      </c>
      <c r="CE74">
        <v>36.062449999999998</v>
      </c>
      <c r="CF74">
        <v>213.5462</v>
      </c>
      <c r="CG74">
        <v>33.941119999999998</v>
      </c>
      <c r="CH74">
        <v>24.748740000000002</v>
      </c>
      <c r="CI74">
        <v>309.00569999999999</v>
      </c>
      <c r="CJ74">
        <v>340.11829999999998</v>
      </c>
      <c r="CK74">
        <v>300.5204</v>
      </c>
      <c r="CL74">
        <v>303.34879999999998</v>
      </c>
      <c r="CM74">
        <v>130.10769999999999</v>
      </c>
      <c r="CN74">
        <v>114.5513</v>
      </c>
      <c r="CO74">
        <v>260.21530000000001</v>
      </c>
    </row>
    <row r="75" spans="1:93" x14ac:dyDescent="0.2">
      <c r="A75" s="1">
        <v>44641.670138888891</v>
      </c>
      <c r="B75">
        <v>94.5</v>
      </c>
      <c r="C75">
        <f>AVERAGE(CellNr_1_!C75:H75)</f>
        <v>2159.0833333333335</v>
      </c>
      <c r="D75">
        <v>1440</v>
      </c>
      <c r="E75">
        <v>1679.5</v>
      </c>
      <c r="F75">
        <v>1558.5</v>
      </c>
      <c r="G75">
        <v>6091.5</v>
      </c>
      <c r="H75">
        <v>1464.5</v>
      </c>
      <c r="I75">
        <v>1908</v>
      </c>
      <c r="J75">
        <v>1886</v>
      </c>
      <c r="K75">
        <v>995.5</v>
      </c>
      <c r="L75">
        <v>1445.5</v>
      </c>
      <c r="M75">
        <v>1348.5</v>
      </c>
      <c r="N75">
        <v>3211</v>
      </c>
      <c r="O75">
        <v>1258</v>
      </c>
      <c r="P75">
        <v>1842.5</v>
      </c>
      <c r="Q75">
        <v>1657.5</v>
      </c>
      <c r="R75">
        <v>1113</v>
      </c>
      <c r="S75">
        <v>1673</v>
      </c>
      <c r="T75">
        <v>1377.5</v>
      </c>
      <c r="U75">
        <v>1416.5</v>
      </c>
      <c r="V75">
        <v>1297.5</v>
      </c>
      <c r="W75">
        <v>1874.5</v>
      </c>
      <c r="X75">
        <v>1641</v>
      </c>
      <c r="Y75">
        <v>1291.5</v>
      </c>
      <c r="Z75">
        <v>1893</v>
      </c>
      <c r="AA75">
        <v>1361.5</v>
      </c>
      <c r="AB75">
        <v>1238.5</v>
      </c>
      <c r="AC75">
        <v>1343.5</v>
      </c>
      <c r="AD75">
        <v>2148</v>
      </c>
      <c r="AE75">
        <v>1764</v>
      </c>
      <c r="AF75">
        <v>2054</v>
      </c>
      <c r="AG75">
        <v>2110</v>
      </c>
      <c r="AH75">
        <v>1967</v>
      </c>
      <c r="AI75">
        <v>1770.5</v>
      </c>
      <c r="AJ75">
        <v>2028.5</v>
      </c>
      <c r="AK75">
        <v>2115.5</v>
      </c>
      <c r="AL75">
        <v>2106.5</v>
      </c>
      <c r="AM75">
        <v>2267</v>
      </c>
      <c r="AN75">
        <v>2168.5</v>
      </c>
      <c r="AO75">
        <v>2218</v>
      </c>
      <c r="AP75">
        <v>2341</v>
      </c>
      <c r="AQ75">
        <v>2343</v>
      </c>
      <c r="AR75">
        <v>2406</v>
      </c>
      <c r="AS75">
        <v>2444.5</v>
      </c>
      <c r="AT75">
        <v>98.287840000000003</v>
      </c>
      <c r="AU75">
        <v>16.970559999999999</v>
      </c>
      <c r="AV75">
        <v>67.175150000000002</v>
      </c>
      <c r="AW75">
        <v>9.1923890000000004</v>
      </c>
      <c r="AX75">
        <v>414.3646</v>
      </c>
      <c r="AY75">
        <v>29.69848</v>
      </c>
      <c r="AZ75">
        <v>97.580730000000003</v>
      </c>
      <c r="BA75">
        <v>183.14070000000001</v>
      </c>
      <c r="BB75">
        <v>156.2706</v>
      </c>
      <c r="BC75">
        <v>275.06450000000001</v>
      </c>
      <c r="BD75">
        <v>50.20458</v>
      </c>
      <c r="BE75">
        <v>107.4802</v>
      </c>
      <c r="BF75">
        <v>83.438599999999994</v>
      </c>
      <c r="BG75">
        <v>91.216769999999997</v>
      </c>
      <c r="BH75">
        <v>23.334520000000001</v>
      </c>
      <c r="BI75">
        <v>41.719299999999997</v>
      </c>
      <c r="BJ75">
        <v>52.325899999999997</v>
      </c>
      <c r="BK75">
        <v>56.568539999999999</v>
      </c>
      <c r="BL75">
        <v>7.7781739999999999</v>
      </c>
      <c r="BM75">
        <v>10.6066</v>
      </c>
      <c r="BN75">
        <v>24.041630000000001</v>
      </c>
      <c r="BO75">
        <v>190.9188</v>
      </c>
      <c r="BP75">
        <v>41.719299999999997</v>
      </c>
      <c r="BQ75">
        <v>113.8442</v>
      </c>
      <c r="BR75">
        <v>101.1163</v>
      </c>
      <c r="BS75">
        <v>48.790370000000003</v>
      </c>
      <c r="BT75">
        <v>35.355339999999998</v>
      </c>
      <c r="BU75">
        <v>99.702060000000003</v>
      </c>
      <c r="BV75">
        <v>50.91169</v>
      </c>
      <c r="BW75">
        <v>16.263459999999998</v>
      </c>
      <c r="BX75">
        <v>43.133510000000001</v>
      </c>
      <c r="BY75">
        <v>55.861429999999999</v>
      </c>
      <c r="BZ75">
        <v>74.953320000000005</v>
      </c>
      <c r="CA75">
        <v>103.2376</v>
      </c>
      <c r="CB75">
        <v>52.325899999999997</v>
      </c>
      <c r="CC75">
        <v>113.1371</v>
      </c>
      <c r="CD75">
        <v>42.426409999999997</v>
      </c>
      <c r="CE75">
        <v>44.547730000000001</v>
      </c>
      <c r="CF75">
        <v>112.43</v>
      </c>
      <c r="CG75">
        <v>14.84924</v>
      </c>
      <c r="CH75">
        <v>62.932499999999997</v>
      </c>
      <c r="CI75">
        <v>199.4041</v>
      </c>
      <c r="CJ75">
        <v>306.17720000000003</v>
      </c>
      <c r="CK75">
        <v>241.8305</v>
      </c>
      <c r="CL75">
        <v>381.83769999999998</v>
      </c>
      <c r="CM75">
        <v>142.8356</v>
      </c>
      <c r="CN75">
        <v>94.752309999999994</v>
      </c>
      <c r="CO75">
        <v>218.49600000000001</v>
      </c>
    </row>
    <row r="76" spans="1:93" x14ac:dyDescent="0.2">
      <c r="A76" s="1">
        <v>44641.732638888891</v>
      </c>
      <c r="B76">
        <v>96</v>
      </c>
      <c r="C76">
        <f>AVERAGE(CellNr_1_!C76:H76)</f>
        <v>2186.25</v>
      </c>
      <c r="D76">
        <v>1476</v>
      </c>
      <c r="E76">
        <v>1625</v>
      </c>
      <c r="F76">
        <v>1495</v>
      </c>
      <c r="G76">
        <v>6132</v>
      </c>
      <c r="H76">
        <v>1405.5</v>
      </c>
      <c r="I76">
        <v>1945</v>
      </c>
      <c r="J76">
        <v>1908</v>
      </c>
      <c r="K76">
        <v>1028</v>
      </c>
      <c r="L76">
        <v>1420.5</v>
      </c>
      <c r="M76">
        <v>1356</v>
      </c>
      <c r="N76">
        <v>3065</v>
      </c>
      <c r="O76">
        <v>1248.5</v>
      </c>
      <c r="P76">
        <v>1849</v>
      </c>
      <c r="Q76">
        <v>1640.5</v>
      </c>
      <c r="R76">
        <v>1109</v>
      </c>
      <c r="S76">
        <v>1716.5</v>
      </c>
      <c r="T76">
        <v>1362.5</v>
      </c>
      <c r="U76">
        <v>1465</v>
      </c>
      <c r="V76">
        <v>1261</v>
      </c>
      <c r="W76">
        <v>1932</v>
      </c>
      <c r="X76">
        <v>1608.5</v>
      </c>
      <c r="Y76">
        <v>1249.5</v>
      </c>
      <c r="Z76">
        <v>1886.5</v>
      </c>
      <c r="AA76">
        <v>1429</v>
      </c>
      <c r="AB76">
        <v>1189.5</v>
      </c>
      <c r="AC76">
        <v>1396</v>
      </c>
      <c r="AD76">
        <v>2218</v>
      </c>
      <c r="AE76">
        <v>1819</v>
      </c>
      <c r="AF76">
        <v>2076</v>
      </c>
      <c r="AG76">
        <v>2099.5</v>
      </c>
      <c r="AH76">
        <v>2033</v>
      </c>
      <c r="AI76">
        <v>1868</v>
      </c>
      <c r="AJ76">
        <v>1998.5</v>
      </c>
      <c r="AK76">
        <v>2206</v>
      </c>
      <c r="AL76">
        <v>2103</v>
      </c>
      <c r="AM76">
        <v>2231</v>
      </c>
      <c r="AN76">
        <v>2205.5</v>
      </c>
      <c r="AO76">
        <v>2250.5</v>
      </c>
      <c r="AP76">
        <v>2314</v>
      </c>
      <c r="AQ76">
        <v>2369.5</v>
      </c>
      <c r="AR76">
        <v>2377.5</v>
      </c>
      <c r="AS76">
        <v>2525.5</v>
      </c>
      <c r="AT76">
        <v>65.760930000000002</v>
      </c>
      <c r="AU76">
        <v>77.074640000000002</v>
      </c>
      <c r="AV76">
        <v>104.65179999999999</v>
      </c>
      <c r="AW76">
        <v>70.710679999999996</v>
      </c>
      <c r="AX76">
        <v>518.30930000000001</v>
      </c>
      <c r="AY76">
        <v>48.083260000000003</v>
      </c>
      <c r="AZ76">
        <v>22.627420000000001</v>
      </c>
      <c r="BA76">
        <v>124.4508</v>
      </c>
      <c r="BB76">
        <v>49.49747</v>
      </c>
      <c r="BC76">
        <v>62.2254</v>
      </c>
      <c r="BD76">
        <v>23.334520000000001</v>
      </c>
      <c r="BE76">
        <v>111.7229</v>
      </c>
      <c r="BF76">
        <v>70.710679999999996</v>
      </c>
      <c r="BG76">
        <v>66.468040000000002</v>
      </c>
      <c r="BH76">
        <v>64.346720000000005</v>
      </c>
      <c r="BI76">
        <v>73.539109999999994</v>
      </c>
      <c r="BJ76">
        <v>21.213200000000001</v>
      </c>
      <c r="BK76">
        <v>85.559920000000005</v>
      </c>
      <c r="BL76">
        <v>18.384779999999999</v>
      </c>
      <c r="BM76">
        <v>30.40559</v>
      </c>
      <c r="BN76">
        <v>67.882249999999999</v>
      </c>
      <c r="BO76">
        <v>115.25839999999999</v>
      </c>
      <c r="BP76">
        <v>55.861429999999999</v>
      </c>
      <c r="BQ76">
        <v>144.24979999999999</v>
      </c>
      <c r="BR76">
        <v>1.4142140000000001</v>
      </c>
      <c r="BS76">
        <v>55.154330000000002</v>
      </c>
      <c r="BT76">
        <v>101.1163</v>
      </c>
      <c r="BU76">
        <v>89.80256</v>
      </c>
      <c r="BV76">
        <v>3.5355340000000002</v>
      </c>
      <c r="BW76">
        <v>14.142139999999999</v>
      </c>
      <c r="BX76">
        <v>149.1995</v>
      </c>
      <c r="BY76">
        <v>128.6934</v>
      </c>
      <c r="BZ76">
        <v>80.61018</v>
      </c>
      <c r="CA76">
        <v>57.982759999999999</v>
      </c>
      <c r="CB76">
        <v>87.681240000000003</v>
      </c>
      <c r="CC76">
        <v>164.7559</v>
      </c>
      <c r="CD76">
        <v>16.970559999999999</v>
      </c>
      <c r="CE76">
        <v>76.367530000000002</v>
      </c>
      <c r="CF76">
        <v>142.1285</v>
      </c>
      <c r="CG76">
        <v>28.284269999999999</v>
      </c>
      <c r="CH76">
        <v>125.86499999999999</v>
      </c>
      <c r="CI76">
        <v>271.529</v>
      </c>
      <c r="CJ76">
        <v>358.50310000000002</v>
      </c>
      <c r="CK76">
        <v>299.1062</v>
      </c>
      <c r="CL76">
        <v>388.90870000000001</v>
      </c>
      <c r="CM76">
        <v>156.2706</v>
      </c>
      <c r="CN76">
        <v>219.9102</v>
      </c>
      <c r="CO76">
        <v>184.5549</v>
      </c>
    </row>
    <row r="77" spans="1:93" x14ac:dyDescent="0.2">
      <c r="A77" s="1">
        <v>44641.795138888891</v>
      </c>
      <c r="B77">
        <v>97.5</v>
      </c>
      <c r="C77">
        <f>AVERAGE(CellNr_1_!C77:H77)</f>
        <v>2181.75</v>
      </c>
      <c r="D77">
        <v>1500.5</v>
      </c>
      <c r="E77">
        <v>1707</v>
      </c>
      <c r="F77">
        <v>1533.5</v>
      </c>
      <c r="G77">
        <v>6134</v>
      </c>
      <c r="H77">
        <v>1428</v>
      </c>
      <c r="I77">
        <v>1907.5</v>
      </c>
      <c r="J77">
        <v>1871.5</v>
      </c>
      <c r="K77">
        <v>1062</v>
      </c>
      <c r="L77">
        <v>1461.5</v>
      </c>
      <c r="M77">
        <v>1334.5</v>
      </c>
      <c r="N77">
        <v>3123</v>
      </c>
      <c r="O77">
        <v>1263</v>
      </c>
      <c r="P77">
        <v>1919.5</v>
      </c>
      <c r="Q77">
        <v>1640</v>
      </c>
      <c r="R77">
        <v>1106</v>
      </c>
      <c r="S77">
        <v>1705.5</v>
      </c>
      <c r="T77">
        <v>1404</v>
      </c>
      <c r="U77">
        <v>1505.5</v>
      </c>
      <c r="V77">
        <v>1271.5</v>
      </c>
      <c r="W77">
        <v>1960</v>
      </c>
      <c r="X77">
        <v>1658</v>
      </c>
      <c r="Y77">
        <v>1245.5</v>
      </c>
      <c r="Z77">
        <v>1880</v>
      </c>
      <c r="AA77">
        <v>1373.5</v>
      </c>
      <c r="AB77">
        <v>1207.5</v>
      </c>
      <c r="AC77">
        <v>1322</v>
      </c>
      <c r="AD77">
        <v>2132</v>
      </c>
      <c r="AE77">
        <v>1731</v>
      </c>
      <c r="AF77">
        <v>2036.5</v>
      </c>
      <c r="AG77">
        <v>2103.5</v>
      </c>
      <c r="AH77">
        <v>1998.5</v>
      </c>
      <c r="AI77">
        <v>1815.5</v>
      </c>
      <c r="AJ77">
        <v>2017</v>
      </c>
      <c r="AK77">
        <v>2183</v>
      </c>
      <c r="AL77">
        <v>2099.5</v>
      </c>
      <c r="AM77">
        <v>2201.5</v>
      </c>
      <c r="AN77">
        <v>2196.5</v>
      </c>
      <c r="AO77">
        <v>2201.5</v>
      </c>
      <c r="AP77">
        <v>2349</v>
      </c>
      <c r="AQ77">
        <v>2365</v>
      </c>
      <c r="AR77">
        <v>2407.5</v>
      </c>
      <c r="AS77">
        <v>2519.5</v>
      </c>
      <c r="AT77">
        <v>13.435029999999999</v>
      </c>
      <c r="AU77">
        <v>150.61369999999999</v>
      </c>
      <c r="AV77">
        <v>94.752309999999994</v>
      </c>
      <c r="AW77">
        <v>3.5355340000000002</v>
      </c>
      <c r="AX77">
        <v>444.06299999999999</v>
      </c>
      <c r="AY77">
        <v>91.923879999999997</v>
      </c>
      <c r="AZ77">
        <v>91.216769999999997</v>
      </c>
      <c r="BA77">
        <v>36.769550000000002</v>
      </c>
      <c r="BB77">
        <v>135.0574</v>
      </c>
      <c r="BC77">
        <v>97.580730000000003</v>
      </c>
      <c r="BD77">
        <v>120.20820000000001</v>
      </c>
      <c r="BE77">
        <v>96.873630000000006</v>
      </c>
      <c r="BF77">
        <v>50.20458</v>
      </c>
      <c r="BG77">
        <v>89.09545</v>
      </c>
      <c r="BH77">
        <v>58.689860000000003</v>
      </c>
      <c r="BI77">
        <v>34.648229999999998</v>
      </c>
      <c r="BJ77">
        <v>62.2254</v>
      </c>
      <c r="BK77">
        <v>166.87719999999999</v>
      </c>
      <c r="BL77">
        <v>122.3295</v>
      </c>
      <c r="BM77">
        <v>7.0710680000000004</v>
      </c>
      <c r="BN77">
        <v>98.994950000000003</v>
      </c>
      <c r="BO77">
        <v>157.6848</v>
      </c>
      <c r="BP77">
        <v>45.254829999999998</v>
      </c>
      <c r="BQ77">
        <v>103.9447</v>
      </c>
      <c r="BR77">
        <v>106.7731</v>
      </c>
      <c r="BS77">
        <v>53.740119999999997</v>
      </c>
      <c r="BT77">
        <v>106.066</v>
      </c>
      <c r="BU77">
        <v>91.216769999999997</v>
      </c>
      <c r="BV77">
        <v>62.2254</v>
      </c>
      <c r="BW77">
        <v>28.991379999999999</v>
      </c>
      <c r="BX77">
        <v>144.95689999999999</v>
      </c>
      <c r="BY77">
        <v>2.828427</v>
      </c>
      <c r="BZ77">
        <v>91.923879999999997</v>
      </c>
      <c r="CA77">
        <v>107.4802</v>
      </c>
      <c r="CB77">
        <v>41.719299999999997</v>
      </c>
      <c r="CC77">
        <v>190.21170000000001</v>
      </c>
      <c r="CD77">
        <v>57.275649999999999</v>
      </c>
      <c r="CE77">
        <v>3.5355340000000002</v>
      </c>
      <c r="CF77">
        <v>161.22040000000001</v>
      </c>
      <c r="CG77">
        <v>12.727919999999999</v>
      </c>
      <c r="CH77">
        <v>48.790370000000003</v>
      </c>
      <c r="CI77">
        <v>294.86349999999999</v>
      </c>
      <c r="CJ77">
        <v>275.06450000000001</v>
      </c>
      <c r="CK77">
        <v>277.89299999999997</v>
      </c>
      <c r="CL77">
        <v>261.62950000000001</v>
      </c>
      <c r="CM77">
        <v>224.86</v>
      </c>
      <c r="CN77">
        <v>180.31219999999999</v>
      </c>
      <c r="CO77">
        <v>218.49600000000001</v>
      </c>
    </row>
    <row r="78" spans="1:93" x14ac:dyDescent="0.2">
      <c r="A78" s="1">
        <v>44641.857638888891</v>
      </c>
      <c r="B78">
        <v>99</v>
      </c>
      <c r="C78">
        <f>AVERAGE(CellNr_1_!C78:H78)</f>
        <v>2167.9166666666665</v>
      </c>
      <c r="D78">
        <v>1452.5</v>
      </c>
      <c r="E78">
        <v>1699</v>
      </c>
      <c r="F78">
        <v>1552.5</v>
      </c>
      <c r="G78">
        <v>6083.5</v>
      </c>
      <c r="H78">
        <v>1390</v>
      </c>
      <c r="I78">
        <v>1920</v>
      </c>
      <c r="J78">
        <v>1832</v>
      </c>
      <c r="K78">
        <v>1038</v>
      </c>
      <c r="L78">
        <v>1458.5</v>
      </c>
      <c r="M78">
        <v>1361</v>
      </c>
      <c r="N78">
        <v>3155</v>
      </c>
      <c r="O78">
        <v>1237.5</v>
      </c>
      <c r="P78">
        <v>1817</v>
      </c>
      <c r="Q78">
        <v>1603.5</v>
      </c>
      <c r="R78">
        <v>1126</v>
      </c>
      <c r="S78">
        <v>1687.5</v>
      </c>
      <c r="T78">
        <v>1283.5</v>
      </c>
      <c r="U78">
        <v>1485</v>
      </c>
      <c r="V78">
        <v>1223.5</v>
      </c>
      <c r="W78">
        <v>1862.5</v>
      </c>
      <c r="X78">
        <v>1660</v>
      </c>
      <c r="Y78">
        <v>1232.5</v>
      </c>
      <c r="Z78">
        <v>1920.5</v>
      </c>
      <c r="AA78">
        <v>1443</v>
      </c>
      <c r="AB78">
        <v>1276</v>
      </c>
      <c r="AC78">
        <v>1362.5</v>
      </c>
      <c r="AD78">
        <v>2198.5</v>
      </c>
      <c r="AE78">
        <v>1731</v>
      </c>
      <c r="AF78">
        <v>2057</v>
      </c>
      <c r="AG78">
        <v>2124</v>
      </c>
      <c r="AH78">
        <v>1992</v>
      </c>
      <c r="AI78">
        <v>1821</v>
      </c>
      <c r="AJ78">
        <v>2035.5</v>
      </c>
      <c r="AK78">
        <v>2182.5</v>
      </c>
      <c r="AL78">
        <v>2118.5</v>
      </c>
      <c r="AM78">
        <v>2207</v>
      </c>
      <c r="AN78">
        <v>2198</v>
      </c>
      <c r="AO78">
        <v>2208</v>
      </c>
      <c r="AP78">
        <v>2339</v>
      </c>
      <c r="AQ78">
        <v>2385.5</v>
      </c>
      <c r="AR78">
        <v>2442.5</v>
      </c>
      <c r="AS78">
        <v>2519</v>
      </c>
      <c r="AT78">
        <v>47.376159999999999</v>
      </c>
      <c r="AU78">
        <v>55.154330000000002</v>
      </c>
      <c r="AV78">
        <v>94.045199999999994</v>
      </c>
      <c r="AW78">
        <v>27.577159999999999</v>
      </c>
      <c r="AX78">
        <v>373.35239999999999</v>
      </c>
      <c r="AY78">
        <v>74.953320000000005</v>
      </c>
      <c r="AZ78">
        <v>47.376159999999999</v>
      </c>
      <c r="BA78">
        <v>100.4092</v>
      </c>
      <c r="BB78">
        <v>161.92750000000001</v>
      </c>
      <c r="BC78">
        <v>139.30000000000001</v>
      </c>
      <c r="BD78">
        <v>74.953320000000005</v>
      </c>
      <c r="BE78">
        <v>192.333</v>
      </c>
      <c r="BF78">
        <v>60.81118</v>
      </c>
      <c r="BG78">
        <v>106.066</v>
      </c>
      <c r="BH78">
        <v>21.920310000000001</v>
      </c>
      <c r="BI78">
        <v>87.681240000000003</v>
      </c>
      <c r="BJ78">
        <v>36.769550000000002</v>
      </c>
      <c r="BK78">
        <v>58.689860000000003</v>
      </c>
      <c r="BL78">
        <v>77.781750000000002</v>
      </c>
      <c r="BM78">
        <v>31.81981</v>
      </c>
      <c r="BN78">
        <v>132.93610000000001</v>
      </c>
      <c r="BO78">
        <v>135.0574</v>
      </c>
      <c r="BP78">
        <v>30.40559</v>
      </c>
      <c r="BQ78">
        <v>18.384779999999999</v>
      </c>
      <c r="BR78">
        <v>99.702060000000003</v>
      </c>
      <c r="BS78">
        <v>58.689860000000003</v>
      </c>
      <c r="BT78">
        <v>21.213200000000001</v>
      </c>
      <c r="BU78">
        <v>34.648229999999998</v>
      </c>
      <c r="BV78">
        <v>24.748740000000002</v>
      </c>
      <c r="BW78">
        <v>50.91169</v>
      </c>
      <c r="BX78">
        <v>145.66399999999999</v>
      </c>
      <c r="BY78">
        <v>70.003569999999996</v>
      </c>
      <c r="BZ78">
        <v>34.648229999999998</v>
      </c>
      <c r="CA78">
        <v>46.669049999999999</v>
      </c>
      <c r="CB78">
        <v>56.568539999999999</v>
      </c>
      <c r="CC78">
        <v>130.10769999999999</v>
      </c>
      <c r="CD78">
        <v>5.656854</v>
      </c>
      <c r="CE78">
        <v>8.4852810000000005</v>
      </c>
      <c r="CF78">
        <v>168.99850000000001</v>
      </c>
      <c r="CG78">
        <v>3.5355340000000002</v>
      </c>
      <c r="CH78">
        <v>75.660420000000002</v>
      </c>
      <c r="CI78">
        <v>384.66609999999997</v>
      </c>
      <c r="CJ78">
        <v>366.28129999999999</v>
      </c>
      <c r="CK78">
        <v>309.71280000000002</v>
      </c>
      <c r="CL78">
        <v>313.9554</v>
      </c>
      <c r="CM78">
        <v>163.3417</v>
      </c>
      <c r="CN78">
        <v>177.4838</v>
      </c>
      <c r="CO78">
        <v>214.9605</v>
      </c>
    </row>
    <row r="79" spans="1:93" x14ac:dyDescent="0.2">
      <c r="A79" s="1">
        <v>44641.920138888891</v>
      </c>
      <c r="B79">
        <v>100.5</v>
      </c>
      <c r="C79">
        <f>AVERAGE(CellNr_1_!C79:H79)</f>
        <v>2225.75</v>
      </c>
      <c r="D79">
        <v>1455.5</v>
      </c>
      <c r="E79">
        <v>1646</v>
      </c>
      <c r="F79">
        <v>1567</v>
      </c>
      <c r="G79">
        <v>6037</v>
      </c>
      <c r="H79">
        <v>1391</v>
      </c>
      <c r="I79">
        <v>1950.5</v>
      </c>
      <c r="J79">
        <v>1867.5</v>
      </c>
      <c r="K79">
        <v>1063.5</v>
      </c>
      <c r="L79">
        <v>1488</v>
      </c>
      <c r="M79">
        <v>1295.5</v>
      </c>
      <c r="N79">
        <v>3093.5</v>
      </c>
      <c r="O79">
        <v>1262.5</v>
      </c>
      <c r="P79">
        <v>1857</v>
      </c>
      <c r="Q79">
        <v>1674</v>
      </c>
      <c r="R79">
        <v>1135</v>
      </c>
      <c r="S79">
        <v>1738</v>
      </c>
      <c r="T79">
        <v>1341.5</v>
      </c>
      <c r="U79">
        <v>1454.5</v>
      </c>
      <c r="V79">
        <v>1247</v>
      </c>
      <c r="W79">
        <v>1946.5</v>
      </c>
      <c r="X79">
        <v>1662.5</v>
      </c>
      <c r="Y79">
        <v>1254.5</v>
      </c>
      <c r="Z79">
        <v>1965.5</v>
      </c>
      <c r="AA79">
        <v>1442.5</v>
      </c>
      <c r="AB79">
        <v>1237</v>
      </c>
      <c r="AC79">
        <v>1362.5</v>
      </c>
      <c r="AD79">
        <v>2231.5</v>
      </c>
      <c r="AE79">
        <v>1772</v>
      </c>
      <c r="AF79">
        <v>2124</v>
      </c>
      <c r="AG79">
        <v>2227</v>
      </c>
      <c r="AH79">
        <v>1986.5</v>
      </c>
      <c r="AI79">
        <v>1873.5</v>
      </c>
      <c r="AJ79">
        <v>1978.5</v>
      </c>
      <c r="AK79">
        <v>2178</v>
      </c>
      <c r="AL79">
        <v>2156</v>
      </c>
      <c r="AM79">
        <v>2212.5</v>
      </c>
      <c r="AN79">
        <v>2221.5</v>
      </c>
      <c r="AO79">
        <v>2240.5</v>
      </c>
      <c r="AP79">
        <v>2393</v>
      </c>
      <c r="AQ79">
        <v>2423</v>
      </c>
      <c r="AR79">
        <v>2396</v>
      </c>
      <c r="AS79">
        <v>2540.5</v>
      </c>
      <c r="AT79">
        <v>55.154330000000002</v>
      </c>
      <c r="AU79">
        <v>82.731489999999994</v>
      </c>
      <c r="AV79">
        <v>163.3417</v>
      </c>
      <c r="AW79">
        <v>12.020810000000001</v>
      </c>
      <c r="AX79">
        <v>484.36810000000003</v>
      </c>
      <c r="AY79">
        <v>102.5305</v>
      </c>
      <c r="AZ79">
        <v>67.175150000000002</v>
      </c>
      <c r="BA79">
        <v>52.325899999999997</v>
      </c>
      <c r="BB79">
        <v>113.1371</v>
      </c>
      <c r="BC79">
        <v>21.213200000000001</v>
      </c>
      <c r="BD79">
        <v>32.526910000000001</v>
      </c>
      <c r="BE79">
        <v>75.660420000000002</v>
      </c>
      <c r="BF79">
        <v>44.547730000000001</v>
      </c>
      <c r="BG79">
        <v>78.488849999999999</v>
      </c>
      <c r="BH79">
        <v>46.669049999999999</v>
      </c>
      <c r="BI79">
        <v>34.648229999999998</v>
      </c>
      <c r="BJ79">
        <v>36.062449999999998</v>
      </c>
      <c r="BK79">
        <v>85.559920000000005</v>
      </c>
      <c r="BL79">
        <v>66.468040000000002</v>
      </c>
      <c r="BM79">
        <v>26.870059999999999</v>
      </c>
      <c r="BN79">
        <v>63.639609999999998</v>
      </c>
      <c r="BO79">
        <v>140.00710000000001</v>
      </c>
      <c r="BP79">
        <v>37.476660000000003</v>
      </c>
      <c r="BQ79">
        <v>64.346720000000005</v>
      </c>
      <c r="BR79">
        <v>56.568539999999999</v>
      </c>
      <c r="BS79">
        <v>129.40049999999999</v>
      </c>
      <c r="BT79">
        <v>28.991379999999999</v>
      </c>
      <c r="BU79">
        <v>78.488849999999999</v>
      </c>
      <c r="BV79">
        <v>20.5061</v>
      </c>
      <c r="BW79">
        <v>75.660420000000002</v>
      </c>
      <c r="BX79">
        <v>142.8356</v>
      </c>
      <c r="BY79">
        <v>82.731489999999994</v>
      </c>
      <c r="BZ79">
        <v>62.932499999999997</v>
      </c>
      <c r="CA79">
        <v>32.526910000000001</v>
      </c>
      <c r="CB79">
        <v>41.012189999999997</v>
      </c>
      <c r="CC79">
        <v>141.42140000000001</v>
      </c>
      <c r="CD79">
        <v>41.719299999999997</v>
      </c>
      <c r="CE79">
        <v>3.5355340000000002</v>
      </c>
      <c r="CF79">
        <v>207.1823</v>
      </c>
      <c r="CG79">
        <v>32.526910000000001</v>
      </c>
      <c r="CH79">
        <v>127.2792</v>
      </c>
      <c r="CI79">
        <v>321.73360000000002</v>
      </c>
      <c r="CJ79">
        <v>379.71629999999999</v>
      </c>
      <c r="CK79">
        <v>287.79239999999999</v>
      </c>
      <c r="CL79">
        <v>345.06810000000002</v>
      </c>
      <c r="CM79">
        <v>43.840620000000001</v>
      </c>
      <c r="CN79">
        <v>159.80609999999999</v>
      </c>
      <c r="CO79">
        <v>297.69200000000001</v>
      </c>
    </row>
    <row r="80" spans="1:93" x14ac:dyDescent="0.2">
      <c r="A80" s="1">
        <v>44641.982638888891</v>
      </c>
      <c r="B80">
        <v>102</v>
      </c>
      <c r="C80">
        <f>AVERAGE(CellNr_1_!C80:H80)</f>
        <v>2240.75</v>
      </c>
      <c r="D80">
        <v>1466.5</v>
      </c>
      <c r="E80">
        <v>1666.5</v>
      </c>
      <c r="F80">
        <v>1583</v>
      </c>
      <c r="G80">
        <v>6045</v>
      </c>
      <c r="H80">
        <v>1392</v>
      </c>
      <c r="I80">
        <v>1949.5</v>
      </c>
      <c r="J80">
        <v>1869.5</v>
      </c>
      <c r="K80">
        <v>1062</v>
      </c>
      <c r="L80">
        <v>1437.5</v>
      </c>
      <c r="M80">
        <v>1248</v>
      </c>
      <c r="N80">
        <v>3098</v>
      </c>
      <c r="O80">
        <v>1251.5</v>
      </c>
      <c r="P80">
        <v>1898</v>
      </c>
      <c r="Q80">
        <v>1727.5</v>
      </c>
      <c r="R80">
        <v>1108.5</v>
      </c>
      <c r="S80">
        <v>1718.5</v>
      </c>
      <c r="T80">
        <v>1368.5</v>
      </c>
      <c r="U80">
        <v>1512.5</v>
      </c>
      <c r="V80">
        <v>1233.5</v>
      </c>
      <c r="W80">
        <v>1973</v>
      </c>
      <c r="X80">
        <v>1598</v>
      </c>
      <c r="Y80">
        <v>1315.5</v>
      </c>
      <c r="Z80">
        <v>1956.5</v>
      </c>
      <c r="AA80">
        <v>1424</v>
      </c>
      <c r="AB80">
        <v>1221.5</v>
      </c>
      <c r="AC80">
        <v>1348.5</v>
      </c>
      <c r="AD80">
        <v>2197.5</v>
      </c>
      <c r="AE80">
        <v>1761.5</v>
      </c>
      <c r="AF80">
        <v>2121.5</v>
      </c>
      <c r="AG80">
        <v>2179.5</v>
      </c>
      <c r="AH80">
        <v>2018.5</v>
      </c>
      <c r="AI80">
        <v>1889.5</v>
      </c>
      <c r="AJ80">
        <v>2060.5</v>
      </c>
      <c r="AK80">
        <v>2201</v>
      </c>
      <c r="AL80">
        <v>2152</v>
      </c>
      <c r="AM80">
        <v>2291</v>
      </c>
      <c r="AN80">
        <v>2256.5</v>
      </c>
      <c r="AO80">
        <v>2218.5</v>
      </c>
      <c r="AP80">
        <v>2351.5</v>
      </c>
      <c r="AQ80">
        <v>2387.5</v>
      </c>
      <c r="AR80">
        <v>2453</v>
      </c>
      <c r="AS80">
        <v>2533.5</v>
      </c>
      <c r="AT80">
        <v>11.31371</v>
      </c>
      <c r="AU80">
        <v>137.88579999999999</v>
      </c>
      <c r="AV80">
        <v>40.30509</v>
      </c>
      <c r="AW80">
        <v>40.30509</v>
      </c>
      <c r="AX80">
        <v>407.29349999999999</v>
      </c>
      <c r="AY80">
        <v>50.91169</v>
      </c>
      <c r="AZ80">
        <v>81.317279999999997</v>
      </c>
      <c r="BA80">
        <v>60.104080000000003</v>
      </c>
      <c r="BB80">
        <v>120.20820000000001</v>
      </c>
      <c r="BC80">
        <v>100.4092</v>
      </c>
      <c r="BD80">
        <v>103.2376</v>
      </c>
      <c r="BE80">
        <v>0.70710680000000004</v>
      </c>
      <c r="BF80">
        <v>4.9497479999999996</v>
      </c>
      <c r="BG80">
        <v>125.86499999999999</v>
      </c>
      <c r="BH80">
        <v>0.70710680000000004</v>
      </c>
      <c r="BI80">
        <v>128.6934</v>
      </c>
      <c r="BJ80">
        <v>98.994950000000003</v>
      </c>
      <c r="BK80">
        <v>154.85640000000001</v>
      </c>
      <c r="BL80">
        <v>39.59798</v>
      </c>
      <c r="BM80">
        <v>17.677669999999999</v>
      </c>
      <c r="BN80">
        <v>118.0868</v>
      </c>
      <c r="BO80">
        <v>157.6848</v>
      </c>
      <c r="BP80">
        <v>105.35890000000001</v>
      </c>
      <c r="BQ80">
        <v>58.689860000000003</v>
      </c>
      <c r="BR80">
        <v>150.61369999999999</v>
      </c>
      <c r="BS80">
        <v>137.17869999999999</v>
      </c>
      <c r="BT80">
        <v>57.982759999999999</v>
      </c>
      <c r="BU80">
        <v>92.630989999999997</v>
      </c>
      <c r="BV80">
        <v>28.991379999999999</v>
      </c>
      <c r="BW80">
        <v>83.438599999999994</v>
      </c>
      <c r="BX80">
        <v>86.974140000000006</v>
      </c>
      <c r="BY80">
        <v>118.0868</v>
      </c>
      <c r="BZ80">
        <v>119.501</v>
      </c>
      <c r="CA80">
        <v>33.234020000000001</v>
      </c>
      <c r="CB80">
        <v>71.417789999999997</v>
      </c>
      <c r="CC80">
        <v>99.702060000000003</v>
      </c>
      <c r="CD80">
        <v>119.501</v>
      </c>
      <c r="CE80">
        <v>45.961939999999998</v>
      </c>
      <c r="CF80">
        <v>140.71420000000001</v>
      </c>
      <c r="CG80">
        <v>29.69848</v>
      </c>
      <c r="CH80">
        <v>145.66399999999999</v>
      </c>
      <c r="CI80">
        <v>270.1148</v>
      </c>
      <c r="CJ80">
        <v>314.66250000000002</v>
      </c>
      <c r="CK80">
        <v>293.44929999999999</v>
      </c>
      <c r="CL80">
        <v>362.74579999999997</v>
      </c>
      <c r="CM80">
        <v>181.72640000000001</v>
      </c>
      <c r="CN80">
        <v>206.4752</v>
      </c>
      <c r="CO80">
        <v>284.964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0ED5-ACE4-E944-B5B8-3E03D79E975A}">
  <dimension ref="A1:CO80"/>
  <sheetViews>
    <sheetView workbookViewId="0">
      <selection activeCell="D1" sqref="D1:H1048576"/>
    </sheetView>
  </sheetViews>
  <sheetFormatPr baseColWidth="10" defaultRowHeight="15" x14ac:dyDescent="0.2"/>
  <sheetData>
    <row r="1" spans="1:93" x14ac:dyDescent="0.2">
      <c r="A1" t="s">
        <v>0</v>
      </c>
    </row>
    <row r="2" spans="1:93" x14ac:dyDescent="0.2">
      <c r="A2" t="s">
        <v>108</v>
      </c>
    </row>
    <row r="3" spans="1:93" x14ac:dyDescent="0.2">
      <c r="A3" t="s">
        <v>2</v>
      </c>
    </row>
    <row r="4" spans="1:93" x14ac:dyDescent="0.2">
      <c r="A4" t="s">
        <v>3</v>
      </c>
    </row>
    <row r="5" spans="1:93" x14ac:dyDescent="0.2">
      <c r="A5" t="s">
        <v>4</v>
      </c>
    </row>
    <row r="6" spans="1:93" x14ac:dyDescent="0.2">
      <c r="A6" t="s">
        <v>5</v>
      </c>
    </row>
    <row r="7" spans="1:93" x14ac:dyDescent="0.2">
      <c r="A7" t="s">
        <v>6</v>
      </c>
    </row>
    <row r="8" spans="1:93" x14ac:dyDescent="0.2">
      <c r="A8" t="s">
        <v>7</v>
      </c>
    </row>
    <row r="9" spans="1:93" x14ac:dyDescent="0.2">
      <c r="A9" t="s">
        <v>8</v>
      </c>
    </row>
    <row r="11" spans="1:93" x14ac:dyDescent="0.2">
      <c r="A11" t="s">
        <v>9</v>
      </c>
      <c r="B11" t="s">
        <v>10</v>
      </c>
      <c r="C11" t="s">
        <v>11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25</v>
      </c>
      <c r="M11" t="s">
        <v>26</v>
      </c>
      <c r="N11" t="s">
        <v>27</v>
      </c>
      <c r="O11" t="s">
        <v>28</v>
      </c>
      <c r="P11" t="s">
        <v>29</v>
      </c>
      <c r="Q11" t="s">
        <v>30</v>
      </c>
      <c r="R11" t="s">
        <v>31</v>
      </c>
      <c r="S11" t="s">
        <v>32</v>
      </c>
      <c r="T11" t="s">
        <v>33</v>
      </c>
      <c r="U11" t="s">
        <v>34</v>
      </c>
      <c r="V11" t="s">
        <v>35</v>
      </c>
      <c r="W11" t="s">
        <v>36</v>
      </c>
      <c r="X11" t="s">
        <v>37</v>
      </c>
      <c r="Y11" t="s">
        <v>38</v>
      </c>
      <c r="Z11" t="s">
        <v>39</v>
      </c>
      <c r="AA11" t="s">
        <v>40</v>
      </c>
      <c r="AB11" t="s">
        <v>41</v>
      </c>
      <c r="AC11" t="s">
        <v>42</v>
      </c>
      <c r="AD11" t="s">
        <v>43</v>
      </c>
      <c r="AE11" t="s">
        <v>44</v>
      </c>
      <c r="AF11" t="s">
        <v>45</v>
      </c>
      <c r="AG11" t="s">
        <v>46</v>
      </c>
      <c r="AH11" t="s">
        <v>47</v>
      </c>
      <c r="AI11" t="s">
        <v>48</v>
      </c>
      <c r="AJ11" t="s">
        <v>49</v>
      </c>
      <c r="AK11" t="s">
        <v>50</v>
      </c>
      <c r="AL11" t="s">
        <v>51</v>
      </c>
      <c r="AM11" t="s">
        <v>52</v>
      </c>
      <c r="AN11" t="s">
        <v>53</v>
      </c>
      <c r="AO11" t="s">
        <v>54</v>
      </c>
      <c r="AP11" t="s">
        <v>55</v>
      </c>
      <c r="AQ11" t="s">
        <v>56</v>
      </c>
      <c r="AR11" t="s">
        <v>57</v>
      </c>
      <c r="AS11" t="s">
        <v>58</v>
      </c>
      <c r="AT11" t="s">
        <v>59</v>
      </c>
      <c r="AU11" t="s">
        <v>60</v>
      </c>
      <c r="AV11" t="s">
        <v>61</v>
      </c>
      <c r="AW11" t="s">
        <v>62</v>
      </c>
      <c r="AX11" t="s">
        <v>63</v>
      </c>
      <c r="AY11" t="s">
        <v>64</v>
      </c>
      <c r="AZ11" t="s">
        <v>65</v>
      </c>
      <c r="BA11" t="s">
        <v>66</v>
      </c>
      <c r="BB11" t="s">
        <v>67</v>
      </c>
      <c r="BC11" t="s">
        <v>68</v>
      </c>
      <c r="BD11" t="s">
        <v>69</v>
      </c>
      <c r="BE11" t="s">
        <v>70</v>
      </c>
      <c r="BF11" t="s">
        <v>71</v>
      </c>
      <c r="BG11" t="s">
        <v>72</v>
      </c>
      <c r="BH11" t="s">
        <v>73</v>
      </c>
      <c r="BI11" t="s">
        <v>74</v>
      </c>
      <c r="BJ11" t="s">
        <v>75</v>
      </c>
      <c r="BK11" t="s">
        <v>76</v>
      </c>
      <c r="BL11" t="s">
        <v>77</v>
      </c>
      <c r="BM11" t="s">
        <v>78</v>
      </c>
      <c r="BN11" t="s">
        <v>79</v>
      </c>
      <c r="BO11" t="s">
        <v>80</v>
      </c>
      <c r="BP11" t="s">
        <v>81</v>
      </c>
      <c r="BQ11" t="s">
        <v>82</v>
      </c>
      <c r="BR11" t="s">
        <v>83</v>
      </c>
      <c r="BS11" t="s">
        <v>84</v>
      </c>
      <c r="BT11" t="s">
        <v>85</v>
      </c>
      <c r="BU11" t="s">
        <v>86</v>
      </c>
      <c r="BV11" t="s">
        <v>87</v>
      </c>
      <c r="BW11" t="s">
        <v>88</v>
      </c>
      <c r="BX11" t="s">
        <v>89</v>
      </c>
      <c r="BY11" t="s">
        <v>90</v>
      </c>
      <c r="BZ11" t="s">
        <v>91</v>
      </c>
      <c r="CA11" t="s">
        <v>92</v>
      </c>
      <c r="CB11" t="s">
        <v>93</v>
      </c>
      <c r="CC11" t="s">
        <v>94</v>
      </c>
      <c r="CD11" t="s">
        <v>95</v>
      </c>
      <c r="CE11" t="s">
        <v>96</v>
      </c>
      <c r="CF11" t="s">
        <v>97</v>
      </c>
      <c r="CG11" t="s">
        <v>98</v>
      </c>
      <c r="CH11" t="s">
        <v>99</v>
      </c>
      <c r="CI11" t="s">
        <v>100</v>
      </c>
      <c r="CJ11" t="s">
        <v>101</v>
      </c>
      <c r="CK11" t="s">
        <v>102</v>
      </c>
      <c r="CL11" t="s">
        <v>103</v>
      </c>
      <c r="CM11" t="s">
        <v>104</v>
      </c>
      <c r="CN11" t="s">
        <v>105</v>
      </c>
      <c r="CO11" t="s">
        <v>106</v>
      </c>
    </row>
    <row r="12" spans="1:93" x14ac:dyDescent="0.2">
      <c r="A12" s="1">
        <v>44637.740972222222</v>
      </c>
      <c r="B12">
        <v>0</v>
      </c>
      <c r="C12">
        <f>AVERAGE(CellNr_2_!C12:H12)</f>
        <v>2175.5</v>
      </c>
      <c r="D12">
        <v>2180</v>
      </c>
      <c r="E12">
        <v>2204.5</v>
      </c>
      <c r="F12">
        <v>2062.5</v>
      </c>
      <c r="G12">
        <v>5811.5</v>
      </c>
      <c r="H12">
        <v>2063</v>
      </c>
      <c r="I12">
        <v>2072</v>
      </c>
      <c r="J12">
        <v>2378</v>
      </c>
      <c r="K12">
        <v>2078</v>
      </c>
      <c r="L12">
        <v>2150.5</v>
      </c>
      <c r="M12">
        <v>2078.5</v>
      </c>
      <c r="N12">
        <v>4493</v>
      </c>
      <c r="O12">
        <v>2049</v>
      </c>
      <c r="P12">
        <v>2070.5</v>
      </c>
      <c r="Q12">
        <v>2225.5</v>
      </c>
      <c r="R12">
        <v>2290.5</v>
      </c>
      <c r="S12">
        <v>2172</v>
      </c>
      <c r="T12">
        <v>2274.5</v>
      </c>
      <c r="U12">
        <v>2564.5</v>
      </c>
      <c r="V12">
        <v>2080</v>
      </c>
      <c r="W12">
        <v>2402</v>
      </c>
      <c r="X12">
        <v>2119</v>
      </c>
      <c r="Y12">
        <v>2326</v>
      </c>
      <c r="Z12">
        <v>2399.5</v>
      </c>
      <c r="AA12">
        <v>2278.5</v>
      </c>
      <c r="AB12">
        <v>2299</v>
      </c>
      <c r="AC12">
        <v>2073.5</v>
      </c>
      <c r="AD12">
        <v>2115.5</v>
      </c>
      <c r="AE12">
        <v>2272</v>
      </c>
      <c r="AF12">
        <v>2093</v>
      </c>
      <c r="AG12">
        <v>2210</v>
      </c>
      <c r="AH12">
        <v>2212</v>
      </c>
      <c r="AI12">
        <v>2207.5</v>
      </c>
      <c r="AJ12">
        <v>2274.5</v>
      </c>
      <c r="AK12">
        <v>2227</v>
      </c>
      <c r="AL12">
        <v>2159.5</v>
      </c>
      <c r="AM12">
        <v>2107.5</v>
      </c>
      <c r="AN12">
        <v>2226</v>
      </c>
      <c r="AO12">
        <v>2207</v>
      </c>
      <c r="AP12">
        <v>2299</v>
      </c>
      <c r="AQ12">
        <v>2113.5</v>
      </c>
      <c r="AR12">
        <v>2355</v>
      </c>
      <c r="AS12">
        <v>2378</v>
      </c>
      <c r="AT12">
        <v>110.3087</v>
      </c>
      <c r="AU12">
        <v>79.90307</v>
      </c>
      <c r="AV12">
        <v>122.3295</v>
      </c>
      <c r="AW12">
        <v>344.36099999999999</v>
      </c>
      <c r="AX12">
        <v>192.333</v>
      </c>
      <c r="AY12">
        <v>154.85640000000001</v>
      </c>
      <c r="AZ12">
        <v>66.468040000000002</v>
      </c>
      <c r="BA12">
        <v>19.09188</v>
      </c>
      <c r="BB12">
        <v>113.8442</v>
      </c>
      <c r="BC12">
        <v>190.21170000000001</v>
      </c>
      <c r="BD12">
        <v>82.024379999999994</v>
      </c>
      <c r="BE12">
        <v>132.93610000000001</v>
      </c>
      <c r="BF12">
        <v>2.828427</v>
      </c>
      <c r="BG12">
        <v>12.727919999999999</v>
      </c>
      <c r="BH12">
        <v>139.30000000000001</v>
      </c>
      <c r="BI12">
        <v>57.275649999999999</v>
      </c>
      <c r="BJ12">
        <v>200.81829999999999</v>
      </c>
      <c r="BK12">
        <v>128.6934</v>
      </c>
      <c r="BL12">
        <v>248.19450000000001</v>
      </c>
      <c r="BM12">
        <v>86.974140000000006</v>
      </c>
      <c r="BN12">
        <v>299.1062</v>
      </c>
      <c r="BO12">
        <v>123.03660000000001</v>
      </c>
      <c r="BP12">
        <v>170.4127</v>
      </c>
      <c r="BQ12">
        <v>144.95689999999999</v>
      </c>
      <c r="BR12">
        <v>207.88939999999999</v>
      </c>
      <c r="BS12">
        <v>292.74220000000003</v>
      </c>
      <c r="BT12">
        <v>53.740119999999997</v>
      </c>
      <c r="BU12">
        <v>216.37469999999999</v>
      </c>
      <c r="BV12">
        <v>361.33159999999998</v>
      </c>
      <c r="BW12">
        <v>137.88579999999999</v>
      </c>
      <c r="BX12">
        <v>316.78379999999999</v>
      </c>
      <c r="BY12">
        <v>161.92750000000001</v>
      </c>
      <c r="BZ12">
        <v>133.64320000000001</v>
      </c>
      <c r="CA12">
        <v>106.066</v>
      </c>
      <c r="CB12">
        <v>193.7473</v>
      </c>
      <c r="CC12">
        <v>214.9605</v>
      </c>
      <c r="CD12">
        <v>281.42849999999999</v>
      </c>
      <c r="CE12">
        <v>224.15280000000001</v>
      </c>
      <c r="CF12">
        <v>202.93969999999999</v>
      </c>
      <c r="CG12">
        <v>12.727919999999999</v>
      </c>
      <c r="CH12">
        <v>173.24119999999999</v>
      </c>
      <c r="CI12">
        <v>168.99850000000001</v>
      </c>
      <c r="CJ12">
        <v>48.083260000000003</v>
      </c>
      <c r="CK12">
        <v>33.941119999999998</v>
      </c>
      <c r="CL12">
        <v>87.681240000000003</v>
      </c>
      <c r="CM12">
        <v>149.1995</v>
      </c>
      <c r="CN12">
        <v>107.4802</v>
      </c>
      <c r="CO12">
        <v>29.69848</v>
      </c>
    </row>
    <row r="13" spans="1:93" x14ac:dyDescent="0.2">
      <c r="A13" s="1">
        <v>44637.803472222222</v>
      </c>
      <c r="B13">
        <v>1.5</v>
      </c>
      <c r="C13">
        <f>AVERAGE(CellNr_2_!C13:H13)</f>
        <v>1832.0833333333333</v>
      </c>
      <c r="D13">
        <v>1793</v>
      </c>
      <c r="E13">
        <v>1808</v>
      </c>
      <c r="F13">
        <v>1696</v>
      </c>
      <c r="G13">
        <v>6837</v>
      </c>
      <c r="H13">
        <v>1665</v>
      </c>
      <c r="I13">
        <v>1682.5</v>
      </c>
      <c r="J13">
        <v>1992</v>
      </c>
      <c r="K13">
        <v>1762.5</v>
      </c>
      <c r="L13">
        <v>1847.5</v>
      </c>
      <c r="M13">
        <v>1673.5</v>
      </c>
      <c r="N13">
        <v>3529.5</v>
      </c>
      <c r="O13">
        <v>1682</v>
      </c>
      <c r="P13">
        <v>1767.5</v>
      </c>
      <c r="Q13">
        <v>1776</v>
      </c>
      <c r="R13">
        <v>1905</v>
      </c>
      <c r="S13">
        <v>1861</v>
      </c>
      <c r="T13">
        <v>1926</v>
      </c>
      <c r="U13">
        <v>2105.5</v>
      </c>
      <c r="V13">
        <v>1770.5</v>
      </c>
      <c r="W13">
        <v>2097</v>
      </c>
      <c r="X13">
        <v>1777</v>
      </c>
      <c r="Y13">
        <v>1952</v>
      </c>
      <c r="Z13">
        <v>2032</v>
      </c>
      <c r="AA13">
        <v>1981.5</v>
      </c>
      <c r="AB13">
        <v>2002</v>
      </c>
      <c r="AC13">
        <v>1749.5</v>
      </c>
      <c r="AD13">
        <v>1787</v>
      </c>
      <c r="AE13">
        <v>1893.5</v>
      </c>
      <c r="AF13">
        <v>1757</v>
      </c>
      <c r="AG13">
        <v>1822.5</v>
      </c>
      <c r="AH13">
        <v>1997</v>
      </c>
      <c r="AI13">
        <v>1884.5</v>
      </c>
      <c r="AJ13">
        <v>1914.5</v>
      </c>
      <c r="AK13">
        <v>1835.5</v>
      </c>
      <c r="AL13">
        <v>1821</v>
      </c>
      <c r="AM13">
        <v>1782.5</v>
      </c>
      <c r="AN13">
        <v>1858.5</v>
      </c>
      <c r="AO13">
        <v>1825</v>
      </c>
      <c r="AP13">
        <v>1877.5</v>
      </c>
      <c r="AQ13">
        <v>1741.5</v>
      </c>
      <c r="AR13">
        <v>1917.5</v>
      </c>
      <c r="AS13">
        <v>2012.5</v>
      </c>
      <c r="AT13">
        <v>119.501</v>
      </c>
      <c r="AU13">
        <v>86.974140000000006</v>
      </c>
      <c r="AV13">
        <v>102.5305</v>
      </c>
      <c r="AW13">
        <v>350.0179</v>
      </c>
      <c r="AX13">
        <v>103.2376</v>
      </c>
      <c r="AY13">
        <v>146.37110000000001</v>
      </c>
      <c r="AZ13">
        <v>32.526910000000001</v>
      </c>
      <c r="BA13">
        <v>12.727919999999999</v>
      </c>
      <c r="BB13">
        <v>124.4508</v>
      </c>
      <c r="BC13">
        <v>104.65179999999999</v>
      </c>
      <c r="BD13">
        <v>9.8994949999999999</v>
      </c>
      <c r="BE13">
        <v>23.334520000000001</v>
      </c>
      <c r="BF13">
        <v>19.79899</v>
      </c>
      <c r="BG13">
        <v>55.861429999999999</v>
      </c>
      <c r="BH13">
        <v>218.49600000000001</v>
      </c>
      <c r="BI13">
        <v>0.70710680000000004</v>
      </c>
      <c r="BJ13">
        <v>190.21170000000001</v>
      </c>
      <c r="BK13">
        <v>74.953320000000005</v>
      </c>
      <c r="BL13">
        <v>106.7731</v>
      </c>
      <c r="BM13">
        <v>22.627420000000001</v>
      </c>
      <c r="BN13">
        <v>251.73</v>
      </c>
      <c r="BO13">
        <v>171.1198</v>
      </c>
      <c r="BP13">
        <v>93.338099999999997</v>
      </c>
      <c r="BQ13">
        <v>4.9497479999999996</v>
      </c>
      <c r="BR13">
        <v>85.559920000000005</v>
      </c>
      <c r="BS13">
        <v>305.4701</v>
      </c>
      <c r="BT13">
        <v>113.1371</v>
      </c>
      <c r="BU13">
        <v>178.1909</v>
      </c>
      <c r="BV13">
        <v>131.52189999999999</v>
      </c>
      <c r="BW13">
        <v>92.630989999999997</v>
      </c>
      <c r="BX13">
        <v>223.44569999999999</v>
      </c>
      <c r="BY13">
        <v>68.589359999999999</v>
      </c>
      <c r="BZ13">
        <v>36.769550000000002</v>
      </c>
      <c r="CA13">
        <v>26.162949999999999</v>
      </c>
      <c r="CB13">
        <v>15.55635</v>
      </c>
      <c r="CC13">
        <v>173.24119999999999</v>
      </c>
      <c r="CD13">
        <v>206.4752</v>
      </c>
      <c r="CE13">
        <v>197.28280000000001</v>
      </c>
      <c r="CF13">
        <v>115.25839999999999</v>
      </c>
      <c r="CG13">
        <v>36.062449999999998</v>
      </c>
      <c r="CH13">
        <v>196.57570000000001</v>
      </c>
      <c r="CI13">
        <v>92.630989999999997</v>
      </c>
      <c r="CJ13">
        <v>115.25839999999999</v>
      </c>
      <c r="CK13">
        <v>73.539109999999994</v>
      </c>
      <c r="CL13">
        <v>77.074640000000002</v>
      </c>
      <c r="CM13">
        <v>79.90307</v>
      </c>
      <c r="CN13">
        <v>68.589359999999999</v>
      </c>
      <c r="CO13">
        <v>68.589359999999999</v>
      </c>
    </row>
    <row r="14" spans="1:93" x14ac:dyDescent="0.2">
      <c r="A14" s="1">
        <v>44637.865972222222</v>
      </c>
      <c r="B14">
        <v>3</v>
      </c>
      <c r="C14">
        <f>AVERAGE(CellNr_2_!C14:H14)</f>
        <v>1721.25</v>
      </c>
      <c r="D14">
        <v>1729</v>
      </c>
      <c r="E14">
        <v>1712.5</v>
      </c>
      <c r="F14">
        <v>1672</v>
      </c>
      <c r="G14">
        <v>6867</v>
      </c>
      <c r="H14">
        <v>1612</v>
      </c>
      <c r="I14">
        <v>1651</v>
      </c>
      <c r="J14">
        <v>1905</v>
      </c>
      <c r="K14">
        <v>1761.5</v>
      </c>
      <c r="L14">
        <v>1746</v>
      </c>
      <c r="M14">
        <v>1597.5</v>
      </c>
      <c r="N14">
        <v>3293</v>
      </c>
      <c r="O14">
        <v>1561</v>
      </c>
      <c r="P14">
        <v>1670</v>
      </c>
      <c r="Q14">
        <v>1730.5</v>
      </c>
      <c r="R14">
        <v>1819</v>
      </c>
      <c r="S14">
        <v>1722</v>
      </c>
      <c r="T14">
        <v>1803.5</v>
      </c>
      <c r="U14">
        <v>2028</v>
      </c>
      <c r="V14">
        <v>1632.5</v>
      </c>
      <c r="W14">
        <v>1961</v>
      </c>
      <c r="X14">
        <v>1661.5</v>
      </c>
      <c r="Y14">
        <v>1904.5</v>
      </c>
      <c r="Z14">
        <v>1895</v>
      </c>
      <c r="AA14">
        <v>1896</v>
      </c>
      <c r="AB14">
        <v>1890.5</v>
      </c>
      <c r="AC14">
        <v>1591.5</v>
      </c>
      <c r="AD14">
        <v>1742</v>
      </c>
      <c r="AE14">
        <v>1809</v>
      </c>
      <c r="AF14">
        <v>1719.5</v>
      </c>
      <c r="AG14">
        <v>1792.5</v>
      </c>
      <c r="AH14">
        <v>1840.5</v>
      </c>
      <c r="AI14">
        <v>1820.5</v>
      </c>
      <c r="AJ14">
        <v>1782</v>
      </c>
      <c r="AK14">
        <v>1698</v>
      </c>
      <c r="AL14">
        <v>1737.5</v>
      </c>
      <c r="AM14">
        <v>1759</v>
      </c>
      <c r="AN14">
        <v>1772.5</v>
      </c>
      <c r="AO14">
        <v>1749.5</v>
      </c>
      <c r="AP14">
        <v>1787</v>
      </c>
      <c r="AQ14">
        <v>1674</v>
      </c>
      <c r="AR14">
        <v>1794</v>
      </c>
      <c r="AS14">
        <v>1920</v>
      </c>
      <c r="AT14">
        <v>40.30509</v>
      </c>
      <c r="AU14">
        <v>36.062449999999998</v>
      </c>
      <c r="AV14">
        <v>69.296459999999996</v>
      </c>
      <c r="AW14">
        <v>371.93819999999999</v>
      </c>
      <c r="AX14">
        <v>155.5635</v>
      </c>
      <c r="AY14">
        <v>235.4666</v>
      </c>
      <c r="AZ14">
        <v>83.438599999999994</v>
      </c>
      <c r="BA14">
        <v>3.5355340000000002</v>
      </c>
      <c r="BB14">
        <v>159.80609999999999</v>
      </c>
      <c r="BC14">
        <v>65.053830000000005</v>
      </c>
      <c r="BD14">
        <v>43.840620000000001</v>
      </c>
      <c r="BE14">
        <v>62.2254</v>
      </c>
      <c r="BF14">
        <v>154.14930000000001</v>
      </c>
      <c r="BG14">
        <v>7.7781739999999999</v>
      </c>
      <c r="BH14">
        <v>120.20820000000001</v>
      </c>
      <c r="BI14">
        <v>64.346720000000005</v>
      </c>
      <c r="BJ14">
        <v>66.468040000000002</v>
      </c>
      <c r="BK14">
        <v>98.994950000000003</v>
      </c>
      <c r="BL14">
        <v>159.80609999999999</v>
      </c>
      <c r="BM14">
        <v>53.033009999999997</v>
      </c>
      <c r="BN14">
        <v>258.80110000000002</v>
      </c>
      <c r="BO14">
        <v>137.17869999999999</v>
      </c>
      <c r="BP14">
        <v>99.702060000000003</v>
      </c>
      <c r="BQ14">
        <v>188.09039999999999</v>
      </c>
      <c r="BR14">
        <v>166.17009999999999</v>
      </c>
      <c r="BS14">
        <v>393.15140000000002</v>
      </c>
      <c r="BT14">
        <v>88.388350000000003</v>
      </c>
      <c r="BU14">
        <v>256.67970000000003</v>
      </c>
      <c r="BV14">
        <v>247.48740000000001</v>
      </c>
      <c r="BW14">
        <v>33.941119999999998</v>
      </c>
      <c r="BX14">
        <v>276.47879999999998</v>
      </c>
      <c r="BY14">
        <v>102.5305</v>
      </c>
      <c r="BZ14">
        <v>113.1371</v>
      </c>
      <c r="CA14">
        <v>93.338099999999997</v>
      </c>
      <c r="CB14">
        <v>123.7437</v>
      </c>
      <c r="CC14">
        <v>127.9863</v>
      </c>
      <c r="CD14">
        <v>269.40769999999998</v>
      </c>
      <c r="CE14">
        <v>188.79750000000001</v>
      </c>
      <c r="CF14">
        <v>175.36250000000001</v>
      </c>
      <c r="CG14">
        <v>60.81118</v>
      </c>
      <c r="CH14">
        <v>183.14070000000001</v>
      </c>
      <c r="CI14">
        <v>107.4802</v>
      </c>
      <c r="CJ14">
        <v>137.88579999999999</v>
      </c>
      <c r="CK14">
        <v>48.790370000000003</v>
      </c>
      <c r="CL14">
        <v>83.438599999999994</v>
      </c>
      <c r="CM14">
        <v>114.5513</v>
      </c>
      <c r="CN14">
        <v>73.539109999999994</v>
      </c>
      <c r="CO14">
        <v>12.727919999999999</v>
      </c>
    </row>
    <row r="15" spans="1:93" x14ac:dyDescent="0.2">
      <c r="A15" s="1">
        <v>44637.928472222222</v>
      </c>
      <c r="B15">
        <v>4.5</v>
      </c>
      <c r="C15">
        <f>AVERAGE(CellNr_2_!C15:H15)</f>
        <v>1733.75</v>
      </c>
      <c r="D15">
        <v>1627</v>
      </c>
      <c r="E15">
        <v>1656.5</v>
      </c>
      <c r="F15">
        <v>1597</v>
      </c>
      <c r="G15">
        <v>6932</v>
      </c>
      <c r="H15">
        <v>1592</v>
      </c>
      <c r="I15">
        <v>1604</v>
      </c>
      <c r="J15">
        <v>1854</v>
      </c>
      <c r="K15">
        <v>1741</v>
      </c>
      <c r="L15">
        <v>1742</v>
      </c>
      <c r="M15">
        <v>1578</v>
      </c>
      <c r="N15">
        <v>3148.5</v>
      </c>
      <c r="O15">
        <v>1590</v>
      </c>
      <c r="P15">
        <v>1653</v>
      </c>
      <c r="Q15">
        <v>1736</v>
      </c>
      <c r="R15">
        <v>1805</v>
      </c>
      <c r="S15">
        <v>1784.5</v>
      </c>
      <c r="T15">
        <v>1789</v>
      </c>
      <c r="U15">
        <v>1904.5</v>
      </c>
      <c r="V15">
        <v>1640.5</v>
      </c>
      <c r="W15">
        <v>1939.5</v>
      </c>
      <c r="X15">
        <v>1705.5</v>
      </c>
      <c r="Y15">
        <v>1800</v>
      </c>
      <c r="Z15">
        <v>1883.5</v>
      </c>
      <c r="AA15">
        <v>1816.5</v>
      </c>
      <c r="AB15">
        <v>1833.5</v>
      </c>
      <c r="AC15">
        <v>1602</v>
      </c>
      <c r="AD15">
        <v>1689.5</v>
      </c>
      <c r="AE15">
        <v>1737.5</v>
      </c>
      <c r="AF15">
        <v>1669</v>
      </c>
      <c r="AG15">
        <v>1680.5</v>
      </c>
      <c r="AH15">
        <v>1798.5</v>
      </c>
      <c r="AI15">
        <v>1751</v>
      </c>
      <c r="AJ15">
        <v>1687</v>
      </c>
      <c r="AK15">
        <v>1684.5</v>
      </c>
      <c r="AL15">
        <v>1730.5</v>
      </c>
      <c r="AM15">
        <v>1641.5</v>
      </c>
      <c r="AN15">
        <v>1738.5</v>
      </c>
      <c r="AO15">
        <v>1682</v>
      </c>
      <c r="AP15">
        <v>1754</v>
      </c>
      <c r="AQ15">
        <v>1652.5</v>
      </c>
      <c r="AR15">
        <v>1821</v>
      </c>
      <c r="AS15">
        <v>1897.5</v>
      </c>
      <c r="AT15">
        <v>38.89087</v>
      </c>
      <c r="AU15">
        <v>12.020810000000001</v>
      </c>
      <c r="AV15">
        <v>142.8356</v>
      </c>
      <c r="AW15">
        <v>376.8879</v>
      </c>
      <c r="AX15">
        <v>159.80609999999999</v>
      </c>
      <c r="AY15">
        <v>185.262</v>
      </c>
      <c r="AZ15">
        <v>104.65179999999999</v>
      </c>
      <c r="BA15">
        <v>61.51829</v>
      </c>
      <c r="BB15">
        <v>87.681240000000003</v>
      </c>
      <c r="BC15">
        <v>45.254829999999998</v>
      </c>
      <c r="BD15">
        <v>127.2792</v>
      </c>
      <c r="BE15">
        <v>98.994950000000003</v>
      </c>
      <c r="BF15">
        <v>72.124889999999994</v>
      </c>
      <c r="BG15">
        <v>127.2792</v>
      </c>
      <c r="BH15">
        <v>120.20820000000001</v>
      </c>
      <c r="BI15">
        <v>76.367530000000002</v>
      </c>
      <c r="BJ15">
        <v>159.09899999999999</v>
      </c>
      <c r="BK15">
        <v>164.0488</v>
      </c>
      <c r="BL15">
        <v>166.87719999999999</v>
      </c>
      <c r="BM15">
        <v>19.79899</v>
      </c>
      <c r="BN15">
        <v>285.67110000000002</v>
      </c>
      <c r="BO15">
        <v>103.9447</v>
      </c>
      <c r="BP15">
        <v>212.13200000000001</v>
      </c>
      <c r="BQ15">
        <v>214.2534</v>
      </c>
      <c r="BR15">
        <v>190.21170000000001</v>
      </c>
      <c r="BS15">
        <v>361.33159999999998</v>
      </c>
      <c r="BT15">
        <v>143.5427</v>
      </c>
      <c r="BU15">
        <v>246.07320000000001</v>
      </c>
      <c r="BV15">
        <v>304.76299999999998</v>
      </c>
      <c r="BW15">
        <v>92.630989999999997</v>
      </c>
      <c r="BX15">
        <v>283.5498</v>
      </c>
      <c r="BY15">
        <v>97.580730000000003</v>
      </c>
      <c r="BZ15">
        <v>168.99850000000001</v>
      </c>
      <c r="CA15">
        <v>120.9153</v>
      </c>
      <c r="CB15">
        <v>69.296459999999996</v>
      </c>
      <c r="CC15">
        <v>136.4716</v>
      </c>
      <c r="CD15">
        <v>286.37819999999999</v>
      </c>
      <c r="CE15">
        <v>162.63460000000001</v>
      </c>
      <c r="CF15">
        <v>142.8356</v>
      </c>
      <c r="CG15">
        <v>10.6066</v>
      </c>
      <c r="CH15">
        <v>166.17009999999999</v>
      </c>
      <c r="CI15">
        <v>133.64320000000001</v>
      </c>
      <c r="CJ15">
        <v>28.991379999999999</v>
      </c>
      <c r="CK15">
        <v>60.81118</v>
      </c>
      <c r="CL15">
        <v>159.80609999999999</v>
      </c>
      <c r="CM15">
        <v>50.20458</v>
      </c>
      <c r="CN15">
        <v>33.941119999999998</v>
      </c>
      <c r="CO15">
        <v>21.920310000000001</v>
      </c>
    </row>
    <row r="16" spans="1:93" x14ac:dyDescent="0.2">
      <c r="A16" s="1">
        <v>44637.990972222222</v>
      </c>
      <c r="B16">
        <v>6</v>
      </c>
      <c r="C16">
        <f>AVERAGE(CellNr_2_!C16:H16)</f>
        <v>1722.25</v>
      </c>
      <c r="D16">
        <v>1633.5</v>
      </c>
      <c r="E16">
        <v>1655</v>
      </c>
      <c r="F16">
        <v>1643.5</v>
      </c>
      <c r="G16">
        <v>6848.5</v>
      </c>
      <c r="H16">
        <v>1663.5</v>
      </c>
      <c r="I16">
        <v>1570</v>
      </c>
      <c r="J16">
        <v>1874</v>
      </c>
      <c r="K16">
        <v>1625</v>
      </c>
      <c r="L16">
        <v>1683</v>
      </c>
      <c r="M16">
        <v>1524</v>
      </c>
      <c r="N16">
        <v>2987.5</v>
      </c>
      <c r="O16">
        <v>1564.5</v>
      </c>
      <c r="P16">
        <v>1678</v>
      </c>
      <c r="Q16">
        <v>1699</v>
      </c>
      <c r="R16">
        <v>1797.5</v>
      </c>
      <c r="S16">
        <v>1739.5</v>
      </c>
      <c r="T16">
        <v>1754.5</v>
      </c>
      <c r="U16">
        <v>1892</v>
      </c>
      <c r="V16">
        <v>1643</v>
      </c>
      <c r="W16">
        <v>1904</v>
      </c>
      <c r="X16">
        <v>1635</v>
      </c>
      <c r="Y16">
        <v>1824.5</v>
      </c>
      <c r="Z16">
        <v>1819.5</v>
      </c>
      <c r="AA16">
        <v>1834</v>
      </c>
      <c r="AB16">
        <v>1790</v>
      </c>
      <c r="AC16">
        <v>1560.5</v>
      </c>
      <c r="AD16">
        <v>1663</v>
      </c>
      <c r="AE16">
        <v>1791.5</v>
      </c>
      <c r="AF16">
        <v>1609</v>
      </c>
      <c r="AG16">
        <v>1687</v>
      </c>
      <c r="AH16">
        <v>1836.5</v>
      </c>
      <c r="AI16">
        <v>1671</v>
      </c>
      <c r="AJ16">
        <v>1715.5</v>
      </c>
      <c r="AK16">
        <v>1684</v>
      </c>
      <c r="AL16">
        <v>1709.5</v>
      </c>
      <c r="AM16">
        <v>1639.5</v>
      </c>
      <c r="AN16">
        <v>1654.5</v>
      </c>
      <c r="AO16">
        <v>1764.5</v>
      </c>
      <c r="AP16">
        <v>1695.5</v>
      </c>
      <c r="AQ16">
        <v>1666</v>
      </c>
      <c r="AR16">
        <v>1822.5</v>
      </c>
      <c r="AS16">
        <v>1949.5</v>
      </c>
      <c r="AT16">
        <v>28.284269999999999</v>
      </c>
      <c r="AU16">
        <v>38.183770000000003</v>
      </c>
      <c r="AV16">
        <v>151.32079999999999</v>
      </c>
      <c r="AW16">
        <v>434.8707</v>
      </c>
      <c r="AX16">
        <v>161.92750000000001</v>
      </c>
      <c r="AY16">
        <v>177.4838</v>
      </c>
      <c r="AZ16">
        <v>64.346720000000005</v>
      </c>
      <c r="BA16">
        <v>89.09545</v>
      </c>
      <c r="BB16">
        <v>116.6726</v>
      </c>
      <c r="BC16">
        <v>127.9863</v>
      </c>
      <c r="BD16">
        <v>37.476660000000003</v>
      </c>
      <c r="BE16">
        <v>87.681240000000003</v>
      </c>
      <c r="BF16">
        <v>98.994950000000003</v>
      </c>
      <c r="BG16">
        <v>60.81118</v>
      </c>
      <c r="BH16">
        <v>171.1198</v>
      </c>
      <c r="BI16">
        <v>107.4802</v>
      </c>
      <c r="BJ16">
        <v>195.86859999999999</v>
      </c>
      <c r="BK16">
        <v>136.4716</v>
      </c>
      <c r="BL16">
        <v>121.6224</v>
      </c>
      <c r="BM16">
        <v>53.740119999999997</v>
      </c>
      <c r="BN16">
        <v>290.62090000000001</v>
      </c>
      <c r="BO16">
        <v>174.65539999999999</v>
      </c>
      <c r="BP16">
        <v>171.827</v>
      </c>
      <c r="BQ16">
        <v>151.32079999999999</v>
      </c>
      <c r="BR16">
        <v>151.32079999999999</v>
      </c>
      <c r="BS16">
        <v>349.31079999999997</v>
      </c>
      <c r="BT16">
        <v>168.29140000000001</v>
      </c>
      <c r="BU16">
        <v>229.80969999999999</v>
      </c>
      <c r="BV16">
        <v>232.63810000000001</v>
      </c>
      <c r="BW16">
        <v>62.2254</v>
      </c>
      <c r="BX16">
        <v>219.20310000000001</v>
      </c>
      <c r="BY16">
        <v>125.1579</v>
      </c>
      <c r="BZ16">
        <v>125.86499999999999</v>
      </c>
      <c r="CA16">
        <v>7.7781739999999999</v>
      </c>
      <c r="CB16">
        <v>19.79899</v>
      </c>
      <c r="CC16">
        <v>166.87719999999999</v>
      </c>
      <c r="CD16">
        <v>265.16500000000002</v>
      </c>
      <c r="CE16">
        <v>183.84780000000001</v>
      </c>
      <c r="CF16">
        <v>215.66759999999999</v>
      </c>
      <c r="CG16">
        <v>103.2376</v>
      </c>
      <c r="CH16">
        <v>190.21170000000001</v>
      </c>
      <c r="CI16">
        <v>86.974140000000006</v>
      </c>
      <c r="CJ16">
        <v>72.831999999999994</v>
      </c>
      <c r="CK16">
        <v>48.790370000000003</v>
      </c>
      <c r="CL16">
        <v>91.216769999999997</v>
      </c>
      <c r="CM16">
        <v>107.4802</v>
      </c>
      <c r="CN16">
        <v>24.748740000000002</v>
      </c>
      <c r="CO16">
        <v>4.9497479999999996</v>
      </c>
    </row>
    <row r="17" spans="1:93" x14ac:dyDescent="0.2">
      <c r="A17" s="1">
        <v>44638.053472222222</v>
      </c>
      <c r="B17">
        <v>7.5</v>
      </c>
      <c r="C17">
        <f>AVERAGE(CellNr_2_!C17:H17)</f>
        <v>1699.5833333333333</v>
      </c>
      <c r="D17">
        <v>1580</v>
      </c>
      <c r="E17">
        <v>1679.5</v>
      </c>
      <c r="F17">
        <v>1616</v>
      </c>
      <c r="G17">
        <v>6815.5</v>
      </c>
      <c r="H17">
        <v>1536.5</v>
      </c>
      <c r="I17">
        <v>1580</v>
      </c>
      <c r="J17">
        <v>1868.5</v>
      </c>
      <c r="K17">
        <v>1649.5</v>
      </c>
      <c r="L17">
        <v>1676.5</v>
      </c>
      <c r="M17">
        <v>1528.5</v>
      </c>
      <c r="N17">
        <v>3052</v>
      </c>
      <c r="O17">
        <v>1565.5</v>
      </c>
      <c r="P17">
        <v>1601</v>
      </c>
      <c r="Q17">
        <v>1729.5</v>
      </c>
      <c r="R17">
        <v>1774.5</v>
      </c>
      <c r="S17">
        <v>1657.5</v>
      </c>
      <c r="T17">
        <v>1631.5</v>
      </c>
      <c r="U17">
        <v>1793</v>
      </c>
      <c r="V17">
        <v>1605.5</v>
      </c>
      <c r="W17">
        <v>1821</v>
      </c>
      <c r="X17">
        <v>1693</v>
      </c>
      <c r="Y17">
        <v>1776</v>
      </c>
      <c r="Z17">
        <v>1866.5</v>
      </c>
      <c r="AA17">
        <v>1796</v>
      </c>
      <c r="AB17">
        <v>1767</v>
      </c>
      <c r="AC17">
        <v>1549.5</v>
      </c>
      <c r="AD17">
        <v>1596.5</v>
      </c>
      <c r="AE17">
        <v>1716</v>
      </c>
      <c r="AF17">
        <v>1608</v>
      </c>
      <c r="AG17">
        <v>1648</v>
      </c>
      <c r="AH17">
        <v>1814</v>
      </c>
      <c r="AI17">
        <v>1737</v>
      </c>
      <c r="AJ17">
        <v>1706.5</v>
      </c>
      <c r="AK17">
        <v>1664.5</v>
      </c>
      <c r="AL17">
        <v>1755</v>
      </c>
      <c r="AM17">
        <v>1647.5</v>
      </c>
      <c r="AN17">
        <v>1736</v>
      </c>
      <c r="AO17">
        <v>1621</v>
      </c>
      <c r="AP17">
        <v>1780</v>
      </c>
      <c r="AQ17">
        <v>1641.5</v>
      </c>
      <c r="AR17">
        <v>1718.5</v>
      </c>
      <c r="AS17">
        <v>1927.5</v>
      </c>
      <c r="AT17">
        <v>81.317279999999997</v>
      </c>
      <c r="AU17">
        <v>36.769550000000002</v>
      </c>
      <c r="AV17">
        <v>7.7781739999999999</v>
      </c>
      <c r="AW17">
        <v>366.28129999999999</v>
      </c>
      <c r="AX17">
        <v>180.31219999999999</v>
      </c>
      <c r="AY17">
        <v>183.84780000000001</v>
      </c>
      <c r="AZ17">
        <v>96.166520000000006</v>
      </c>
      <c r="BA17">
        <v>55.861429999999999</v>
      </c>
      <c r="BB17">
        <v>86.267030000000005</v>
      </c>
      <c r="BC17">
        <v>65.760930000000002</v>
      </c>
      <c r="BD17">
        <v>37.476660000000003</v>
      </c>
      <c r="BE17">
        <v>24.041630000000001</v>
      </c>
      <c r="BF17">
        <v>48.790370000000003</v>
      </c>
      <c r="BG17">
        <v>3.5355340000000002</v>
      </c>
      <c r="BH17">
        <v>149.1995</v>
      </c>
      <c r="BI17">
        <v>88.388350000000003</v>
      </c>
      <c r="BJ17">
        <v>107.4802</v>
      </c>
      <c r="BK17">
        <v>166.17009999999999</v>
      </c>
      <c r="BL17">
        <v>69.296459999999996</v>
      </c>
      <c r="BM17">
        <v>65.760930000000002</v>
      </c>
      <c r="BN17">
        <v>249.6087</v>
      </c>
      <c r="BO17">
        <v>174.65539999999999</v>
      </c>
      <c r="BP17">
        <v>48.790370000000003</v>
      </c>
      <c r="BQ17">
        <v>97.580730000000003</v>
      </c>
      <c r="BR17">
        <v>171.827</v>
      </c>
      <c r="BS17">
        <v>268.70060000000001</v>
      </c>
      <c r="BT17">
        <v>108.8944</v>
      </c>
      <c r="BU17">
        <v>212.13200000000001</v>
      </c>
      <c r="BV17">
        <v>249.6087</v>
      </c>
      <c r="BW17">
        <v>76.367530000000002</v>
      </c>
      <c r="BX17">
        <v>231.93100000000001</v>
      </c>
      <c r="BY17">
        <v>143.5427</v>
      </c>
      <c r="BZ17">
        <v>96.873630000000006</v>
      </c>
      <c r="CA17">
        <v>110.3087</v>
      </c>
      <c r="CB17">
        <v>1.4142140000000001</v>
      </c>
      <c r="CC17">
        <v>43.840620000000001</v>
      </c>
      <c r="CD17">
        <v>205.06100000000001</v>
      </c>
      <c r="CE17">
        <v>113.1371</v>
      </c>
      <c r="CF17">
        <v>129.40049999999999</v>
      </c>
      <c r="CG17">
        <v>27.577159999999999</v>
      </c>
      <c r="CH17">
        <v>152.73509999999999</v>
      </c>
      <c r="CI17">
        <v>173.24119999999999</v>
      </c>
      <c r="CJ17">
        <v>161.22040000000001</v>
      </c>
      <c r="CK17">
        <v>31.1127</v>
      </c>
      <c r="CL17">
        <v>94.752309999999994</v>
      </c>
      <c r="CM17">
        <v>79.90307</v>
      </c>
      <c r="CN17">
        <v>91.216769999999997</v>
      </c>
      <c r="CO17">
        <v>23.334520000000001</v>
      </c>
    </row>
    <row r="18" spans="1:93" x14ac:dyDescent="0.2">
      <c r="A18" s="1">
        <v>44638.115972222222</v>
      </c>
      <c r="B18">
        <v>9</v>
      </c>
      <c r="C18">
        <f>AVERAGE(CellNr_2_!C18:H18)</f>
        <v>1736.4166666666667</v>
      </c>
      <c r="D18">
        <v>1650</v>
      </c>
      <c r="E18">
        <v>1656.5</v>
      </c>
      <c r="F18">
        <v>1611.5</v>
      </c>
      <c r="G18">
        <v>6818.5</v>
      </c>
      <c r="H18">
        <v>1532.5</v>
      </c>
      <c r="I18">
        <v>1514</v>
      </c>
      <c r="J18">
        <v>1860</v>
      </c>
      <c r="K18">
        <v>1689</v>
      </c>
      <c r="L18">
        <v>1689.5</v>
      </c>
      <c r="M18">
        <v>1559.5</v>
      </c>
      <c r="N18">
        <v>3051.5</v>
      </c>
      <c r="O18">
        <v>1566.5</v>
      </c>
      <c r="P18">
        <v>1666</v>
      </c>
      <c r="Q18">
        <v>1697.5</v>
      </c>
      <c r="R18">
        <v>1760</v>
      </c>
      <c r="S18">
        <v>1706.5</v>
      </c>
      <c r="T18">
        <v>1745.5</v>
      </c>
      <c r="U18">
        <v>1866.5</v>
      </c>
      <c r="V18">
        <v>1548</v>
      </c>
      <c r="W18">
        <v>1831</v>
      </c>
      <c r="X18">
        <v>1678</v>
      </c>
      <c r="Y18">
        <v>1821</v>
      </c>
      <c r="Z18">
        <v>1863.5</v>
      </c>
      <c r="AA18">
        <v>1827</v>
      </c>
      <c r="AB18">
        <v>1757.5</v>
      </c>
      <c r="AC18">
        <v>1546</v>
      </c>
      <c r="AD18">
        <v>1690.5</v>
      </c>
      <c r="AE18">
        <v>1742.5</v>
      </c>
      <c r="AF18">
        <v>1634.5</v>
      </c>
      <c r="AG18">
        <v>1704</v>
      </c>
      <c r="AH18">
        <v>1915.5</v>
      </c>
      <c r="AI18">
        <v>1726</v>
      </c>
      <c r="AJ18">
        <v>1751</v>
      </c>
      <c r="AK18">
        <v>1673</v>
      </c>
      <c r="AL18">
        <v>1797</v>
      </c>
      <c r="AM18">
        <v>1700</v>
      </c>
      <c r="AN18">
        <v>1764.5</v>
      </c>
      <c r="AO18">
        <v>1693.5</v>
      </c>
      <c r="AP18">
        <v>1751</v>
      </c>
      <c r="AQ18">
        <v>1657</v>
      </c>
      <c r="AR18">
        <v>1833</v>
      </c>
      <c r="AS18">
        <v>1919</v>
      </c>
      <c r="AT18">
        <v>80.61018</v>
      </c>
      <c r="AU18">
        <v>65.760930000000002</v>
      </c>
      <c r="AV18">
        <v>137.88579999999999</v>
      </c>
      <c r="AW18">
        <v>421.43560000000002</v>
      </c>
      <c r="AX18">
        <v>282.13560000000001</v>
      </c>
      <c r="AY18">
        <v>199.4041</v>
      </c>
      <c r="AZ18">
        <v>39.59798</v>
      </c>
      <c r="BA18">
        <v>108.18729999999999</v>
      </c>
      <c r="BB18">
        <v>116.6726</v>
      </c>
      <c r="BC18">
        <v>96.873630000000006</v>
      </c>
      <c r="BD18">
        <v>77.074640000000002</v>
      </c>
      <c r="BE18">
        <v>83.438599999999994</v>
      </c>
      <c r="BF18">
        <v>82.024379999999994</v>
      </c>
      <c r="BG18">
        <v>18.384779999999999</v>
      </c>
      <c r="BH18">
        <v>129.40049999999999</v>
      </c>
      <c r="BI18">
        <v>79.90307</v>
      </c>
      <c r="BJ18">
        <v>51.618789999999997</v>
      </c>
      <c r="BK18">
        <v>154.85640000000001</v>
      </c>
      <c r="BL18">
        <v>137.17869999999999</v>
      </c>
      <c r="BM18">
        <v>71.417789999999997</v>
      </c>
      <c r="BN18">
        <v>328.09750000000003</v>
      </c>
      <c r="BO18">
        <v>115.25839999999999</v>
      </c>
      <c r="BP18">
        <v>159.09899999999999</v>
      </c>
      <c r="BQ18">
        <v>123.7437</v>
      </c>
      <c r="BR18">
        <v>161.22040000000001</v>
      </c>
      <c r="BS18">
        <v>284.25689999999997</v>
      </c>
      <c r="BT18">
        <v>98.994950000000003</v>
      </c>
      <c r="BU18">
        <v>155.5635</v>
      </c>
      <c r="BV18">
        <v>365.57420000000002</v>
      </c>
      <c r="BW18">
        <v>135.7645</v>
      </c>
      <c r="BX18">
        <v>256.67970000000003</v>
      </c>
      <c r="BY18">
        <v>183.84780000000001</v>
      </c>
      <c r="BZ18">
        <v>102.5305</v>
      </c>
      <c r="CA18">
        <v>94.045199999999994</v>
      </c>
      <c r="CB18">
        <v>10.6066</v>
      </c>
      <c r="CC18">
        <v>142.8356</v>
      </c>
      <c r="CD18">
        <v>198.697</v>
      </c>
      <c r="CE18">
        <v>120.20820000000001</v>
      </c>
      <c r="CF18">
        <v>229.1026</v>
      </c>
      <c r="CG18">
        <v>111.7229</v>
      </c>
      <c r="CH18">
        <v>182.43350000000001</v>
      </c>
      <c r="CI18">
        <v>74.953320000000005</v>
      </c>
      <c r="CJ18">
        <v>102.5305</v>
      </c>
      <c r="CK18">
        <v>50.20458</v>
      </c>
      <c r="CL18">
        <v>141.42140000000001</v>
      </c>
      <c r="CM18">
        <v>8.4852810000000005</v>
      </c>
      <c r="CN18">
        <v>18.384779999999999</v>
      </c>
      <c r="CO18">
        <v>66.468040000000002</v>
      </c>
    </row>
    <row r="19" spans="1:93" x14ac:dyDescent="0.2">
      <c r="A19" s="1">
        <v>44638.178472222222</v>
      </c>
      <c r="B19">
        <v>10.5</v>
      </c>
      <c r="C19">
        <f>AVERAGE(CellNr_2_!C19:H19)</f>
        <v>1730</v>
      </c>
      <c r="D19">
        <v>1583.5</v>
      </c>
      <c r="E19">
        <v>1658</v>
      </c>
      <c r="F19">
        <v>1586</v>
      </c>
      <c r="G19">
        <v>6810</v>
      </c>
      <c r="H19">
        <v>1571.5</v>
      </c>
      <c r="I19">
        <v>1518</v>
      </c>
      <c r="J19">
        <v>1833.5</v>
      </c>
      <c r="K19">
        <v>1638</v>
      </c>
      <c r="L19">
        <v>1659.5</v>
      </c>
      <c r="M19">
        <v>1503</v>
      </c>
      <c r="N19">
        <v>2997</v>
      </c>
      <c r="O19">
        <v>1572.5</v>
      </c>
      <c r="P19">
        <v>1642</v>
      </c>
      <c r="Q19">
        <v>1734.5</v>
      </c>
      <c r="R19">
        <v>1804.5</v>
      </c>
      <c r="S19">
        <v>1717</v>
      </c>
      <c r="T19">
        <v>1611.5</v>
      </c>
      <c r="U19">
        <v>1773.5</v>
      </c>
      <c r="V19">
        <v>1613</v>
      </c>
      <c r="W19">
        <v>1833</v>
      </c>
      <c r="X19">
        <v>1663</v>
      </c>
      <c r="Y19">
        <v>1771</v>
      </c>
      <c r="Z19">
        <v>1856.5</v>
      </c>
      <c r="AA19">
        <v>1865</v>
      </c>
      <c r="AB19">
        <v>1782.5</v>
      </c>
      <c r="AC19">
        <v>1572</v>
      </c>
      <c r="AD19">
        <v>1665</v>
      </c>
      <c r="AE19">
        <v>1762.5</v>
      </c>
      <c r="AF19">
        <v>1683</v>
      </c>
      <c r="AG19">
        <v>1669.5</v>
      </c>
      <c r="AH19">
        <v>1844</v>
      </c>
      <c r="AI19">
        <v>1713.5</v>
      </c>
      <c r="AJ19">
        <v>1743</v>
      </c>
      <c r="AK19">
        <v>1661</v>
      </c>
      <c r="AL19">
        <v>1730</v>
      </c>
      <c r="AM19">
        <v>1655</v>
      </c>
      <c r="AN19">
        <v>1795.5</v>
      </c>
      <c r="AO19">
        <v>1777</v>
      </c>
      <c r="AP19">
        <v>1770.5</v>
      </c>
      <c r="AQ19">
        <v>1650</v>
      </c>
      <c r="AR19">
        <v>1802.5</v>
      </c>
      <c r="AS19">
        <v>1904</v>
      </c>
      <c r="AT19">
        <v>23.334520000000001</v>
      </c>
      <c r="AU19">
        <v>9.8994949999999999</v>
      </c>
      <c r="AV19">
        <v>152.73509999999999</v>
      </c>
      <c r="AW19">
        <v>428.50670000000002</v>
      </c>
      <c r="AX19">
        <v>208.59649999999999</v>
      </c>
      <c r="AY19">
        <v>52.325899999999997</v>
      </c>
      <c r="AZ19">
        <v>23.334520000000001</v>
      </c>
      <c r="BA19">
        <v>127.2792</v>
      </c>
      <c r="BB19">
        <v>69.296459999999996</v>
      </c>
      <c r="BC19">
        <v>28.284269999999999</v>
      </c>
      <c r="BD19">
        <v>68.589359999999999</v>
      </c>
      <c r="BE19">
        <v>73.539109999999994</v>
      </c>
      <c r="BF19">
        <v>137.88579999999999</v>
      </c>
      <c r="BG19">
        <v>125.86499999999999</v>
      </c>
      <c r="BH19">
        <v>160.51320000000001</v>
      </c>
      <c r="BI19">
        <v>124.4508</v>
      </c>
      <c r="BJ19">
        <v>97.580730000000003</v>
      </c>
      <c r="BK19">
        <v>133.64320000000001</v>
      </c>
      <c r="BL19">
        <v>76.367530000000002</v>
      </c>
      <c r="BM19">
        <v>19.09188</v>
      </c>
      <c r="BN19">
        <v>330.21890000000002</v>
      </c>
      <c r="BO19">
        <v>302.64170000000001</v>
      </c>
      <c r="BP19">
        <v>224.15280000000001</v>
      </c>
      <c r="BQ19">
        <v>113.8442</v>
      </c>
      <c r="BR19">
        <v>185.262</v>
      </c>
      <c r="BS19">
        <v>318.19810000000001</v>
      </c>
      <c r="BT19">
        <v>152.73509999999999</v>
      </c>
      <c r="BU19">
        <v>155.5635</v>
      </c>
      <c r="BV19">
        <v>273.65030000000002</v>
      </c>
      <c r="BW19">
        <v>77.781750000000002</v>
      </c>
      <c r="BX19">
        <v>311.83409999999998</v>
      </c>
      <c r="BY19">
        <v>202.23249999999999</v>
      </c>
      <c r="BZ19">
        <v>175.36250000000001</v>
      </c>
      <c r="CA19">
        <v>85.559920000000005</v>
      </c>
      <c r="CB19">
        <v>2.828427</v>
      </c>
      <c r="CC19">
        <v>177.4838</v>
      </c>
      <c r="CD19">
        <v>288.49959999999999</v>
      </c>
      <c r="CE19">
        <v>106.7731</v>
      </c>
      <c r="CF19">
        <v>263.0437</v>
      </c>
      <c r="CG19">
        <v>79.195959999999999</v>
      </c>
      <c r="CH19">
        <v>141.42140000000001</v>
      </c>
      <c r="CI19">
        <v>103.2376</v>
      </c>
      <c r="CJ19">
        <v>44.547730000000001</v>
      </c>
      <c r="CK19">
        <v>24.041630000000001</v>
      </c>
      <c r="CL19">
        <v>41.719299999999997</v>
      </c>
      <c r="CM19">
        <v>74.953320000000005</v>
      </c>
      <c r="CN19">
        <v>37.476660000000003</v>
      </c>
      <c r="CO19">
        <v>12.727919999999999</v>
      </c>
    </row>
    <row r="20" spans="1:93" x14ac:dyDescent="0.2">
      <c r="A20" s="1">
        <v>44638.240972222222</v>
      </c>
      <c r="B20">
        <v>12</v>
      </c>
      <c r="C20">
        <f>AVERAGE(CellNr_2_!C20:H20)</f>
        <v>1720.25</v>
      </c>
      <c r="D20">
        <v>1615.5</v>
      </c>
      <c r="E20">
        <v>1659.5</v>
      </c>
      <c r="F20">
        <v>1584</v>
      </c>
      <c r="G20">
        <v>6857</v>
      </c>
      <c r="H20">
        <v>1582.5</v>
      </c>
      <c r="I20">
        <v>1598</v>
      </c>
      <c r="J20">
        <v>1892</v>
      </c>
      <c r="K20">
        <v>1669.5</v>
      </c>
      <c r="L20">
        <v>1663.5</v>
      </c>
      <c r="M20">
        <v>1449.5</v>
      </c>
      <c r="N20">
        <v>3050.5</v>
      </c>
      <c r="O20">
        <v>1451</v>
      </c>
      <c r="P20">
        <v>1595.5</v>
      </c>
      <c r="Q20">
        <v>1737.5</v>
      </c>
      <c r="R20">
        <v>1792.5</v>
      </c>
      <c r="S20">
        <v>1752</v>
      </c>
      <c r="T20">
        <v>1632.5</v>
      </c>
      <c r="U20">
        <v>1918</v>
      </c>
      <c r="V20">
        <v>1559.5</v>
      </c>
      <c r="W20">
        <v>1807.5</v>
      </c>
      <c r="X20">
        <v>1670</v>
      </c>
      <c r="Y20">
        <v>1835</v>
      </c>
      <c r="Z20">
        <v>1831</v>
      </c>
      <c r="AA20">
        <v>1806.5</v>
      </c>
      <c r="AB20">
        <v>1737.5</v>
      </c>
      <c r="AC20">
        <v>1547.5</v>
      </c>
      <c r="AD20">
        <v>1636.5</v>
      </c>
      <c r="AE20">
        <v>1699.5</v>
      </c>
      <c r="AF20">
        <v>1648</v>
      </c>
      <c r="AG20">
        <v>1706</v>
      </c>
      <c r="AH20">
        <v>1805.5</v>
      </c>
      <c r="AI20">
        <v>1757.5</v>
      </c>
      <c r="AJ20">
        <v>1706.5</v>
      </c>
      <c r="AK20">
        <v>1703</v>
      </c>
      <c r="AL20">
        <v>1725</v>
      </c>
      <c r="AM20">
        <v>1635.5</v>
      </c>
      <c r="AN20">
        <v>1741.5</v>
      </c>
      <c r="AO20">
        <v>1712</v>
      </c>
      <c r="AP20">
        <v>1812</v>
      </c>
      <c r="AQ20">
        <v>1715</v>
      </c>
      <c r="AR20">
        <v>1820.5</v>
      </c>
      <c r="AS20">
        <v>1934.5</v>
      </c>
      <c r="AT20">
        <v>5.656854</v>
      </c>
      <c r="AU20">
        <v>29.69848</v>
      </c>
      <c r="AV20">
        <v>168.29140000000001</v>
      </c>
      <c r="AW20">
        <v>337.99700000000001</v>
      </c>
      <c r="AX20">
        <v>142.1285</v>
      </c>
      <c r="AY20">
        <v>253.14420000000001</v>
      </c>
      <c r="AZ20">
        <v>77.074640000000002</v>
      </c>
      <c r="BA20">
        <v>143.5427</v>
      </c>
      <c r="BB20">
        <v>250.3158</v>
      </c>
      <c r="BC20">
        <v>93.338099999999997</v>
      </c>
      <c r="BD20">
        <v>78.488849999999999</v>
      </c>
      <c r="BE20">
        <v>86.267030000000005</v>
      </c>
      <c r="BF20">
        <v>148.4924</v>
      </c>
      <c r="BG20">
        <v>86.974140000000006</v>
      </c>
      <c r="BH20">
        <v>255.2655</v>
      </c>
      <c r="BI20">
        <v>112.43</v>
      </c>
      <c r="BJ20">
        <v>106.7731</v>
      </c>
      <c r="BK20">
        <v>168.29140000000001</v>
      </c>
      <c r="BL20">
        <v>126.57210000000001</v>
      </c>
      <c r="BM20">
        <v>0.70710680000000004</v>
      </c>
      <c r="BN20">
        <v>310.41989999999998</v>
      </c>
      <c r="BO20">
        <v>186.67619999999999</v>
      </c>
      <c r="BP20">
        <v>191.6259</v>
      </c>
      <c r="BQ20">
        <v>195.16149999999999</v>
      </c>
      <c r="BR20">
        <v>185.9691</v>
      </c>
      <c r="BS20">
        <v>259.50819999999999</v>
      </c>
      <c r="BT20">
        <v>56.568539999999999</v>
      </c>
      <c r="BU20">
        <v>210.71780000000001</v>
      </c>
      <c r="BV20">
        <v>258.80110000000002</v>
      </c>
      <c r="BW20">
        <v>101.1163</v>
      </c>
      <c r="BX20">
        <v>219.9102</v>
      </c>
      <c r="BY20">
        <v>193.0401</v>
      </c>
      <c r="BZ20">
        <v>157.6848</v>
      </c>
      <c r="CA20">
        <v>118.0868</v>
      </c>
      <c r="CB20">
        <v>63.639609999999998</v>
      </c>
      <c r="CC20">
        <v>110.3087</v>
      </c>
      <c r="CD20">
        <v>263.75080000000003</v>
      </c>
      <c r="CE20">
        <v>187.38329999999999</v>
      </c>
      <c r="CF20">
        <v>130.81479999999999</v>
      </c>
      <c r="CG20">
        <v>43.840620000000001</v>
      </c>
      <c r="CH20">
        <v>172.5341</v>
      </c>
      <c r="CI20">
        <v>81.317279999999997</v>
      </c>
      <c r="CJ20">
        <v>67.175150000000002</v>
      </c>
      <c r="CK20">
        <v>19.79899</v>
      </c>
      <c r="CL20">
        <v>35.355339999999998</v>
      </c>
      <c r="CM20">
        <v>107.4802</v>
      </c>
      <c r="CN20">
        <v>14.84924</v>
      </c>
      <c r="CO20">
        <v>68.589359999999999</v>
      </c>
    </row>
    <row r="21" spans="1:93" x14ac:dyDescent="0.2">
      <c r="A21" s="1">
        <v>44638.303472222222</v>
      </c>
      <c r="B21">
        <v>13.5</v>
      </c>
      <c r="C21">
        <f>AVERAGE(CellNr_2_!C21:H21)</f>
        <v>1733.3333333333333</v>
      </c>
      <c r="D21">
        <v>1591.5</v>
      </c>
      <c r="E21">
        <v>1633</v>
      </c>
      <c r="F21">
        <v>1560</v>
      </c>
      <c r="G21">
        <v>6918</v>
      </c>
      <c r="H21">
        <v>1536</v>
      </c>
      <c r="I21">
        <v>1535.5</v>
      </c>
      <c r="J21">
        <v>1929.5</v>
      </c>
      <c r="K21">
        <v>1674.5</v>
      </c>
      <c r="L21">
        <v>1684</v>
      </c>
      <c r="M21">
        <v>1467</v>
      </c>
      <c r="N21">
        <v>3042</v>
      </c>
      <c r="O21">
        <v>1516</v>
      </c>
      <c r="P21">
        <v>1636</v>
      </c>
      <c r="Q21">
        <v>1764</v>
      </c>
      <c r="R21">
        <v>1739.5</v>
      </c>
      <c r="S21">
        <v>1720</v>
      </c>
      <c r="T21">
        <v>1620</v>
      </c>
      <c r="U21">
        <v>1817.5</v>
      </c>
      <c r="V21">
        <v>1570.5</v>
      </c>
      <c r="W21">
        <v>1800</v>
      </c>
      <c r="X21">
        <v>1651.5</v>
      </c>
      <c r="Y21">
        <v>1842.5</v>
      </c>
      <c r="Z21">
        <v>1832</v>
      </c>
      <c r="AA21">
        <v>1819</v>
      </c>
      <c r="AB21">
        <v>1736.5</v>
      </c>
      <c r="AC21">
        <v>1567.5</v>
      </c>
      <c r="AD21">
        <v>1658</v>
      </c>
      <c r="AE21">
        <v>1732.5</v>
      </c>
      <c r="AF21">
        <v>1630</v>
      </c>
      <c r="AG21">
        <v>1681</v>
      </c>
      <c r="AH21">
        <v>1863.5</v>
      </c>
      <c r="AI21">
        <v>1760.5</v>
      </c>
      <c r="AJ21">
        <v>1644</v>
      </c>
      <c r="AK21">
        <v>1709</v>
      </c>
      <c r="AL21">
        <v>1753</v>
      </c>
      <c r="AM21">
        <v>1666.5</v>
      </c>
      <c r="AN21">
        <v>1771.5</v>
      </c>
      <c r="AO21">
        <v>1658.5</v>
      </c>
      <c r="AP21">
        <v>1712</v>
      </c>
      <c r="AQ21">
        <v>1630</v>
      </c>
      <c r="AR21">
        <v>1826.5</v>
      </c>
      <c r="AS21">
        <v>1948</v>
      </c>
      <c r="AT21">
        <v>18.384779999999999</v>
      </c>
      <c r="AU21">
        <v>31.1127</v>
      </c>
      <c r="AV21">
        <v>90.50967</v>
      </c>
      <c r="AW21">
        <v>417.90010000000001</v>
      </c>
      <c r="AX21">
        <v>172.5341</v>
      </c>
      <c r="AY21">
        <v>159.09899999999999</v>
      </c>
      <c r="AZ21">
        <v>40.30509</v>
      </c>
      <c r="BA21">
        <v>86.267030000000005</v>
      </c>
      <c r="BB21">
        <v>173.94829999999999</v>
      </c>
      <c r="BC21">
        <v>42.426409999999997</v>
      </c>
      <c r="BD21">
        <v>4.2426399999999997</v>
      </c>
      <c r="BE21">
        <v>23.334520000000001</v>
      </c>
      <c r="BF21">
        <v>146.37110000000001</v>
      </c>
      <c r="BG21">
        <v>30.40559</v>
      </c>
      <c r="BH21">
        <v>155.5635</v>
      </c>
      <c r="BI21">
        <v>98.994950000000003</v>
      </c>
      <c r="BJ21">
        <v>132.93610000000001</v>
      </c>
      <c r="BK21">
        <v>165.46299999999999</v>
      </c>
      <c r="BL21">
        <v>140.00710000000001</v>
      </c>
      <c r="BM21">
        <v>52.325899999999997</v>
      </c>
      <c r="BN21">
        <v>249.6087</v>
      </c>
      <c r="BO21">
        <v>210.71780000000001</v>
      </c>
      <c r="BP21">
        <v>130.10769999999999</v>
      </c>
      <c r="BQ21">
        <v>50.20458</v>
      </c>
      <c r="BR21">
        <v>116.6726</v>
      </c>
      <c r="BS21">
        <v>311.12700000000001</v>
      </c>
      <c r="BT21">
        <v>91.216769999999997</v>
      </c>
      <c r="BU21">
        <v>183.14070000000001</v>
      </c>
      <c r="BV21">
        <v>207.88939999999999</v>
      </c>
      <c r="BW21">
        <v>25.455839999999998</v>
      </c>
      <c r="BX21">
        <v>210.01070000000001</v>
      </c>
      <c r="BY21">
        <v>103.9447</v>
      </c>
      <c r="BZ21">
        <v>86.267030000000005</v>
      </c>
      <c r="CA21">
        <v>119.501</v>
      </c>
      <c r="CB21">
        <v>66.468040000000002</v>
      </c>
      <c r="CC21">
        <v>111.7229</v>
      </c>
      <c r="CD21">
        <v>187.38329999999999</v>
      </c>
      <c r="CE21">
        <v>130.81479999999999</v>
      </c>
      <c r="CF21">
        <v>134.3503</v>
      </c>
      <c r="CG21">
        <v>41.012189999999997</v>
      </c>
      <c r="CH21">
        <v>182.43350000000001</v>
      </c>
      <c r="CI21">
        <v>31.81981</v>
      </c>
      <c r="CJ21">
        <v>94.045199999999994</v>
      </c>
      <c r="CK21">
        <v>27.577159999999999</v>
      </c>
      <c r="CL21">
        <v>70.710679999999996</v>
      </c>
      <c r="CM21">
        <v>4.2426399999999997</v>
      </c>
      <c r="CN21">
        <v>64.346720000000005</v>
      </c>
      <c r="CO21">
        <v>69.296459999999996</v>
      </c>
    </row>
    <row r="22" spans="1:93" x14ac:dyDescent="0.2">
      <c r="A22" s="1">
        <v>44638.365972222222</v>
      </c>
      <c r="B22">
        <v>15</v>
      </c>
      <c r="C22">
        <f>AVERAGE(CellNr_2_!C22:H22)</f>
        <v>1734.1666666666667</v>
      </c>
      <c r="D22">
        <v>1583</v>
      </c>
      <c r="E22">
        <v>1647.5</v>
      </c>
      <c r="F22">
        <v>1572.5</v>
      </c>
      <c r="G22">
        <v>6757.5</v>
      </c>
      <c r="H22">
        <v>1564</v>
      </c>
      <c r="I22">
        <v>1553.5</v>
      </c>
      <c r="J22">
        <v>1898</v>
      </c>
      <c r="K22">
        <v>1616.5</v>
      </c>
      <c r="L22">
        <v>1693.5</v>
      </c>
      <c r="M22">
        <v>1491</v>
      </c>
      <c r="N22">
        <v>2979</v>
      </c>
      <c r="O22">
        <v>1524.5</v>
      </c>
      <c r="P22">
        <v>1663</v>
      </c>
      <c r="Q22">
        <v>1699</v>
      </c>
      <c r="R22">
        <v>1723.5</v>
      </c>
      <c r="S22">
        <v>1694.5</v>
      </c>
      <c r="T22">
        <v>1645</v>
      </c>
      <c r="U22">
        <v>1840.5</v>
      </c>
      <c r="V22">
        <v>1532.5</v>
      </c>
      <c r="W22">
        <v>1845.5</v>
      </c>
      <c r="X22">
        <v>1696</v>
      </c>
      <c r="Y22">
        <v>1796</v>
      </c>
      <c r="Z22">
        <v>1836</v>
      </c>
      <c r="AA22">
        <v>1854</v>
      </c>
      <c r="AB22">
        <v>1756.5</v>
      </c>
      <c r="AC22">
        <v>1505</v>
      </c>
      <c r="AD22">
        <v>1641</v>
      </c>
      <c r="AE22">
        <v>1742</v>
      </c>
      <c r="AF22">
        <v>1678</v>
      </c>
      <c r="AG22">
        <v>1766.5</v>
      </c>
      <c r="AH22">
        <v>1807</v>
      </c>
      <c r="AI22">
        <v>1824</v>
      </c>
      <c r="AJ22">
        <v>1727</v>
      </c>
      <c r="AK22">
        <v>1702</v>
      </c>
      <c r="AL22">
        <v>1719</v>
      </c>
      <c r="AM22">
        <v>1714.5</v>
      </c>
      <c r="AN22">
        <v>1832.5</v>
      </c>
      <c r="AO22">
        <v>1673.5</v>
      </c>
      <c r="AP22">
        <v>1777</v>
      </c>
      <c r="AQ22">
        <v>1671.5</v>
      </c>
      <c r="AR22">
        <v>1842.5</v>
      </c>
      <c r="AS22">
        <v>1967.5</v>
      </c>
      <c r="AT22">
        <v>109.6016</v>
      </c>
      <c r="AU22">
        <v>22.627420000000001</v>
      </c>
      <c r="AV22">
        <v>183.14070000000001</v>
      </c>
      <c r="AW22">
        <v>386.08030000000002</v>
      </c>
      <c r="AX22">
        <v>230.51679999999999</v>
      </c>
      <c r="AY22">
        <v>199.4041</v>
      </c>
      <c r="AZ22">
        <v>80.61018</v>
      </c>
      <c r="BA22">
        <v>64.346720000000005</v>
      </c>
      <c r="BB22">
        <v>224.15280000000001</v>
      </c>
      <c r="BC22">
        <v>202.93969999999999</v>
      </c>
      <c r="BD22">
        <v>67.882249999999999</v>
      </c>
      <c r="BE22">
        <v>101.1163</v>
      </c>
      <c r="BF22">
        <v>113.1371</v>
      </c>
      <c r="BG22">
        <v>30.40559</v>
      </c>
      <c r="BH22">
        <v>200.1112</v>
      </c>
      <c r="BI22">
        <v>142.8356</v>
      </c>
      <c r="BJ22">
        <v>124.4508</v>
      </c>
      <c r="BK22">
        <v>60.104080000000003</v>
      </c>
      <c r="BL22">
        <v>142.8356</v>
      </c>
      <c r="BM22">
        <v>67.882249999999999</v>
      </c>
      <c r="BN22">
        <v>260.92239999999998</v>
      </c>
      <c r="BO22">
        <v>214.2534</v>
      </c>
      <c r="BP22">
        <v>114.5513</v>
      </c>
      <c r="BQ22">
        <v>163.3417</v>
      </c>
      <c r="BR22">
        <v>225.56710000000001</v>
      </c>
      <c r="BS22">
        <v>280.72140000000002</v>
      </c>
      <c r="BT22">
        <v>69.296459999999996</v>
      </c>
      <c r="BU22">
        <v>220.6173</v>
      </c>
      <c r="BV22">
        <v>216.37469999999999</v>
      </c>
      <c r="BW22">
        <v>131.52189999999999</v>
      </c>
      <c r="BX22">
        <v>284.964</v>
      </c>
      <c r="BY22">
        <v>141.42140000000001</v>
      </c>
      <c r="BZ22">
        <v>186.67619999999999</v>
      </c>
      <c r="CA22">
        <v>76.367530000000002</v>
      </c>
      <c r="CB22">
        <v>39.59798</v>
      </c>
      <c r="CC22">
        <v>160.51320000000001</v>
      </c>
      <c r="CD22">
        <v>294.15640000000002</v>
      </c>
      <c r="CE22">
        <v>236.1737</v>
      </c>
      <c r="CF22">
        <v>210.71780000000001</v>
      </c>
      <c r="CG22">
        <v>147.07820000000001</v>
      </c>
      <c r="CH22">
        <v>237.58789999999999</v>
      </c>
      <c r="CI22">
        <v>38.89087</v>
      </c>
      <c r="CJ22">
        <v>85.559920000000005</v>
      </c>
      <c r="CK22">
        <v>85.559920000000005</v>
      </c>
      <c r="CL22">
        <v>115.96550000000001</v>
      </c>
      <c r="CM22">
        <v>122.3295</v>
      </c>
      <c r="CN22">
        <v>68.589359999999999</v>
      </c>
      <c r="CO22">
        <v>45.961939999999998</v>
      </c>
    </row>
    <row r="23" spans="1:93" x14ac:dyDescent="0.2">
      <c r="A23" s="1">
        <v>44638.428472222222</v>
      </c>
      <c r="B23">
        <v>16.5</v>
      </c>
      <c r="C23">
        <f>AVERAGE(CellNr_2_!C23:H23)</f>
        <v>1762.6666666666667</v>
      </c>
      <c r="D23">
        <v>1571</v>
      </c>
      <c r="E23">
        <v>1602.5</v>
      </c>
      <c r="F23">
        <v>1562</v>
      </c>
      <c r="G23">
        <v>6755.5</v>
      </c>
      <c r="H23">
        <v>1491.5</v>
      </c>
      <c r="I23">
        <v>1597.5</v>
      </c>
      <c r="J23">
        <v>1897</v>
      </c>
      <c r="K23">
        <v>1608.5</v>
      </c>
      <c r="L23">
        <v>1689</v>
      </c>
      <c r="M23">
        <v>1510</v>
      </c>
      <c r="N23">
        <v>3011</v>
      </c>
      <c r="O23">
        <v>1475</v>
      </c>
      <c r="P23">
        <v>1609</v>
      </c>
      <c r="Q23">
        <v>1708.5</v>
      </c>
      <c r="R23">
        <v>1756</v>
      </c>
      <c r="S23">
        <v>1696</v>
      </c>
      <c r="T23">
        <v>1628</v>
      </c>
      <c r="U23">
        <v>1789</v>
      </c>
      <c r="V23">
        <v>1528.5</v>
      </c>
      <c r="W23">
        <v>1868.5</v>
      </c>
      <c r="X23">
        <v>1674</v>
      </c>
      <c r="Y23">
        <v>1824.5</v>
      </c>
      <c r="Z23">
        <v>1902</v>
      </c>
      <c r="AA23">
        <v>1877</v>
      </c>
      <c r="AB23">
        <v>1771</v>
      </c>
      <c r="AC23">
        <v>1478</v>
      </c>
      <c r="AD23">
        <v>1643</v>
      </c>
      <c r="AE23">
        <v>1769.5</v>
      </c>
      <c r="AF23">
        <v>1688</v>
      </c>
      <c r="AG23">
        <v>1710</v>
      </c>
      <c r="AH23">
        <v>1823.5</v>
      </c>
      <c r="AI23">
        <v>1764.5</v>
      </c>
      <c r="AJ23">
        <v>1701</v>
      </c>
      <c r="AK23">
        <v>1741</v>
      </c>
      <c r="AL23">
        <v>1778</v>
      </c>
      <c r="AM23">
        <v>1654</v>
      </c>
      <c r="AN23">
        <v>1763</v>
      </c>
      <c r="AO23">
        <v>1729.5</v>
      </c>
      <c r="AP23">
        <v>1778.5</v>
      </c>
      <c r="AQ23">
        <v>1695.5</v>
      </c>
      <c r="AR23">
        <v>1857</v>
      </c>
      <c r="AS23">
        <v>1945.5</v>
      </c>
      <c r="AT23">
        <v>10.6066</v>
      </c>
      <c r="AU23">
        <v>62.932499999999997</v>
      </c>
      <c r="AV23">
        <v>74.953320000000005</v>
      </c>
      <c r="AW23">
        <v>514.06669999999997</v>
      </c>
      <c r="AX23">
        <v>183.14070000000001</v>
      </c>
      <c r="AY23">
        <v>189.50460000000001</v>
      </c>
      <c r="AZ23">
        <v>49.49747</v>
      </c>
      <c r="BA23">
        <v>53.033009999999997</v>
      </c>
      <c r="BB23">
        <v>127.2792</v>
      </c>
      <c r="BC23">
        <v>115.25839999999999</v>
      </c>
      <c r="BD23">
        <v>154.85640000000001</v>
      </c>
      <c r="BE23">
        <v>109.6016</v>
      </c>
      <c r="BF23">
        <v>103.2376</v>
      </c>
      <c r="BG23">
        <v>40.30509</v>
      </c>
      <c r="BH23">
        <v>223.44569999999999</v>
      </c>
      <c r="BI23">
        <v>89.09545</v>
      </c>
      <c r="BJ23">
        <v>63.639609999999998</v>
      </c>
      <c r="BK23">
        <v>125.86499999999999</v>
      </c>
      <c r="BL23">
        <v>134.3503</v>
      </c>
      <c r="BM23">
        <v>60.104080000000003</v>
      </c>
      <c r="BN23">
        <v>318.19810000000001</v>
      </c>
      <c r="BO23">
        <v>230.51679999999999</v>
      </c>
      <c r="BP23">
        <v>169.7056</v>
      </c>
      <c r="BQ23">
        <v>216.37469999999999</v>
      </c>
      <c r="BR23">
        <v>65.760930000000002</v>
      </c>
      <c r="BS23">
        <v>252.43709999999999</v>
      </c>
      <c r="BT23">
        <v>87.681240000000003</v>
      </c>
      <c r="BU23">
        <v>159.09899999999999</v>
      </c>
      <c r="BV23">
        <v>359.21019999999999</v>
      </c>
      <c r="BW23">
        <v>118.79389999999999</v>
      </c>
      <c r="BX23">
        <v>308.29860000000002</v>
      </c>
      <c r="BY23">
        <v>74.953320000000005</v>
      </c>
      <c r="BZ23">
        <v>251.73</v>
      </c>
      <c r="CA23">
        <v>111.0158</v>
      </c>
      <c r="CB23">
        <v>4.2426399999999997</v>
      </c>
      <c r="CC23">
        <v>124.4508</v>
      </c>
      <c r="CD23">
        <v>297.69200000000001</v>
      </c>
      <c r="CE23">
        <v>159.09899999999999</v>
      </c>
      <c r="CF23">
        <v>186.67619999999999</v>
      </c>
      <c r="CG23">
        <v>73.539109999999994</v>
      </c>
      <c r="CH23">
        <v>213.5462</v>
      </c>
      <c r="CI23">
        <v>132.93610000000001</v>
      </c>
      <c r="CJ23">
        <v>94.752309999999994</v>
      </c>
      <c r="CK23">
        <v>30.40559</v>
      </c>
      <c r="CL23">
        <v>19.09188</v>
      </c>
      <c r="CM23">
        <v>99.702060000000003</v>
      </c>
      <c r="CN23">
        <v>56.568539999999999</v>
      </c>
      <c r="CO23">
        <v>45.961939999999998</v>
      </c>
    </row>
    <row r="24" spans="1:93" x14ac:dyDescent="0.2">
      <c r="A24" s="1">
        <v>44638.490972222222</v>
      </c>
      <c r="B24">
        <v>18</v>
      </c>
      <c r="C24">
        <f>AVERAGE(CellNr_2_!C24:H24)</f>
        <v>1735.5</v>
      </c>
      <c r="D24">
        <v>1661.5</v>
      </c>
      <c r="E24">
        <v>1663</v>
      </c>
      <c r="F24">
        <v>1603</v>
      </c>
      <c r="G24">
        <v>6860</v>
      </c>
      <c r="H24">
        <v>1521.5</v>
      </c>
      <c r="I24">
        <v>1626.5</v>
      </c>
      <c r="J24">
        <v>1857</v>
      </c>
      <c r="K24">
        <v>1637.5</v>
      </c>
      <c r="L24">
        <v>1676</v>
      </c>
      <c r="M24">
        <v>1450.5</v>
      </c>
      <c r="N24">
        <v>3073</v>
      </c>
      <c r="O24">
        <v>1464</v>
      </c>
      <c r="P24">
        <v>1604.5</v>
      </c>
      <c r="Q24">
        <v>1714</v>
      </c>
      <c r="R24">
        <v>1737</v>
      </c>
      <c r="S24">
        <v>1726.5</v>
      </c>
      <c r="T24">
        <v>1629.5</v>
      </c>
      <c r="U24">
        <v>1789.5</v>
      </c>
      <c r="V24">
        <v>1520.5</v>
      </c>
      <c r="W24">
        <v>1854.5</v>
      </c>
      <c r="X24">
        <v>1671.5</v>
      </c>
      <c r="Y24">
        <v>1802</v>
      </c>
      <c r="Z24">
        <v>1830</v>
      </c>
      <c r="AA24">
        <v>1811</v>
      </c>
      <c r="AB24">
        <v>1754.5</v>
      </c>
      <c r="AC24">
        <v>1534</v>
      </c>
      <c r="AD24">
        <v>1647</v>
      </c>
      <c r="AE24">
        <v>1707.5</v>
      </c>
      <c r="AF24">
        <v>1619</v>
      </c>
      <c r="AG24">
        <v>1719.5</v>
      </c>
      <c r="AH24">
        <v>1871</v>
      </c>
      <c r="AI24">
        <v>1780.5</v>
      </c>
      <c r="AJ24">
        <v>1747</v>
      </c>
      <c r="AK24">
        <v>1717.5</v>
      </c>
      <c r="AL24">
        <v>1727.5</v>
      </c>
      <c r="AM24">
        <v>1681</v>
      </c>
      <c r="AN24">
        <v>1777</v>
      </c>
      <c r="AO24">
        <v>1712</v>
      </c>
      <c r="AP24">
        <v>1798</v>
      </c>
      <c r="AQ24">
        <v>1646.5</v>
      </c>
      <c r="AR24">
        <v>1826.5</v>
      </c>
      <c r="AS24">
        <v>1945</v>
      </c>
      <c r="AT24">
        <v>18.384779999999999</v>
      </c>
      <c r="AU24">
        <v>11.31371</v>
      </c>
      <c r="AV24">
        <v>214.2534</v>
      </c>
      <c r="AW24">
        <v>359.21019999999999</v>
      </c>
      <c r="AX24">
        <v>166.87719999999999</v>
      </c>
      <c r="AY24">
        <v>217.08179999999999</v>
      </c>
      <c r="AZ24">
        <v>26.162949999999999</v>
      </c>
      <c r="BA24">
        <v>131.52189999999999</v>
      </c>
      <c r="BB24">
        <v>66.468040000000002</v>
      </c>
      <c r="BC24">
        <v>176.77670000000001</v>
      </c>
      <c r="BD24">
        <v>88.388350000000003</v>
      </c>
      <c r="BE24">
        <v>26.162949999999999</v>
      </c>
      <c r="BF24">
        <v>110.3087</v>
      </c>
      <c r="BG24">
        <v>44.547730000000001</v>
      </c>
      <c r="BH24">
        <v>98.994950000000003</v>
      </c>
      <c r="BI24">
        <v>126.57210000000001</v>
      </c>
      <c r="BJ24">
        <v>261.62950000000001</v>
      </c>
      <c r="BK24">
        <v>205.06100000000001</v>
      </c>
      <c r="BL24">
        <v>109.6016</v>
      </c>
      <c r="BM24">
        <v>53.740119999999997</v>
      </c>
      <c r="BN24">
        <v>299.81330000000003</v>
      </c>
      <c r="BO24">
        <v>208.59649999999999</v>
      </c>
      <c r="BP24">
        <v>139.30000000000001</v>
      </c>
      <c r="BQ24">
        <v>219.9102</v>
      </c>
      <c r="BR24">
        <v>159.09899999999999</v>
      </c>
      <c r="BS24">
        <v>297.69200000000001</v>
      </c>
      <c r="BT24">
        <v>14.84924</v>
      </c>
      <c r="BU24">
        <v>165.46299999999999</v>
      </c>
      <c r="BV24">
        <v>322.44069999999999</v>
      </c>
      <c r="BW24">
        <v>108.8944</v>
      </c>
      <c r="BX24">
        <v>253.85130000000001</v>
      </c>
      <c r="BY24">
        <v>131.52189999999999</v>
      </c>
      <c r="BZ24">
        <v>219.20310000000001</v>
      </c>
      <c r="CA24">
        <v>64.346720000000005</v>
      </c>
      <c r="CB24">
        <v>9.8994949999999999</v>
      </c>
      <c r="CC24">
        <v>133.64320000000001</v>
      </c>
      <c r="CD24">
        <v>288.49959999999999</v>
      </c>
      <c r="CE24">
        <v>178.898</v>
      </c>
      <c r="CF24">
        <v>206.4752</v>
      </c>
      <c r="CG24">
        <v>111.0158</v>
      </c>
      <c r="CH24">
        <v>178.898</v>
      </c>
      <c r="CI24">
        <v>69.296459999999996</v>
      </c>
      <c r="CJ24">
        <v>80.61018</v>
      </c>
      <c r="CK24">
        <v>1.4142140000000001</v>
      </c>
      <c r="CL24">
        <v>65.053830000000005</v>
      </c>
      <c r="CM24">
        <v>86.974140000000006</v>
      </c>
      <c r="CN24">
        <v>4.9497479999999996</v>
      </c>
      <c r="CO24">
        <v>43.840620000000001</v>
      </c>
    </row>
    <row r="25" spans="1:93" x14ac:dyDescent="0.2">
      <c r="A25" s="1">
        <v>44638.553472222222</v>
      </c>
      <c r="B25">
        <v>19.5</v>
      </c>
      <c r="C25">
        <f>AVERAGE(CellNr_2_!C25:H25)</f>
        <v>1761.8333333333333</v>
      </c>
      <c r="D25">
        <v>1703.5</v>
      </c>
      <c r="E25">
        <v>1609</v>
      </c>
      <c r="F25">
        <v>1634.5</v>
      </c>
      <c r="G25">
        <v>6765</v>
      </c>
      <c r="H25">
        <v>1498.5</v>
      </c>
      <c r="I25">
        <v>1552</v>
      </c>
      <c r="J25">
        <v>1879.5</v>
      </c>
      <c r="K25">
        <v>1609.5</v>
      </c>
      <c r="L25">
        <v>1630</v>
      </c>
      <c r="M25">
        <v>1505</v>
      </c>
      <c r="N25">
        <v>2998.5</v>
      </c>
      <c r="O25">
        <v>1468</v>
      </c>
      <c r="P25">
        <v>1565</v>
      </c>
      <c r="Q25">
        <v>1711.5</v>
      </c>
      <c r="R25">
        <v>1682.5</v>
      </c>
      <c r="S25">
        <v>1724.5</v>
      </c>
      <c r="T25">
        <v>1632.5</v>
      </c>
      <c r="U25">
        <v>1749</v>
      </c>
      <c r="V25">
        <v>1473.5</v>
      </c>
      <c r="W25">
        <v>1903</v>
      </c>
      <c r="X25">
        <v>1639.5</v>
      </c>
      <c r="Y25">
        <v>1756.5</v>
      </c>
      <c r="Z25">
        <v>1885</v>
      </c>
      <c r="AA25">
        <v>1839</v>
      </c>
      <c r="AB25">
        <v>1690.5</v>
      </c>
      <c r="AC25">
        <v>1515.5</v>
      </c>
      <c r="AD25">
        <v>1653.5</v>
      </c>
      <c r="AE25">
        <v>1750.5</v>
      </c>
      <c r="AF25">
        <v>1668</v>
      </c>
      <c r="AG25">
        <v>1768.5</v>
      </c>
      <c r="AH25">
        <v>1865.5</v>
      </c>
      <c r="AI25">
        <v>1720</v>
      </c>
      <c r="AJ25">
        <v>1755</v>
      </c>
      <c r="AK25">
        <v>1743</v>
      </c>
      <c r="AL25">
        <v>1772.5</v>
      </c>
      <c r="AM25">
        <v>1728.5</v>
      </c>
      <c r="AN25">
        <v>1836</v>
      </c>
      <c r="AO25">
        <v>1738</v>
      </c>
      <c r="AP25">
        <v>1782.5</v>
      </c>
      <c r="AQ25">
        <v>1666</v>
      </c>
      <c r="AR25">
        <v>1889.5</v>
      </c>
      <c r="AS25">
        <v>1926.5</v>
      </c>
      <c r="AT25">
        <v>92.630989999999997</v>
      </c>
      <c r="AU25">
        <v>18.384779999999999</v>
      </c>
      <c r="AV25">
        <v>193.0401</v>
      </c>
      <c r="AW25">
        <v>438.40620000000001</v>
      </c>
      <c r="AX25">
        <v>194.45439999999999</v>
      </c>
      <c r="AY25">
        <v>156.2706</v>
      </c>
      <c r="AZ25">
        <v>45.961939999999998</v>
      </c>
      <c r="BA25">
        <v>45.254829999999998</v>
      </c>
      <c r="BB25">
        <v>123.7437</v>
      </c>
      <c r="BC25">
        <v>63.639609999999998</v>
      </c>
      <c r="BD25">
        <v>85.559920000000005</v>
      </c>
      <c r="BE25">
        <v>26.870059999999999</v>
      </c>
      <c r="BF25">
        <v>50.20458</v>
      </c>
      <c r="BG25">
        <v>41.719299999999997</v>
      </c>
      <c r="BH25">
        <v>247.48740000000001</v>
      </c>
      <c r="BI25">
        <v>115.96550000000001</v>
      </c>
      <c r="BJ25">
        <v>99.702060000000003</v>
      </c>
      <c r="BK25">
        <v>140.00710000000001</v>
      </c>
      <c r="BL25">
        <v>134.3503</v>
      </c>
      <c r="BM25">
        <v>4.9497479999999996</v>
      </c>
      <c r="BN25">
        <v>301.93459999999999</v>
      </c>
      <c r="BO25">
        <v>235.4666</v>
      </c>
      <c r="BP25">
        <v>170.4127</v>
      </c>
      <c r="BQ25">
        <v>73.539109999999994</v>
      </c>
      <c r="BR25">
        <v>136.4716</v>
      </c>
      <c r="BS25">
        <v>360.62450000000001</v>
      </c>
      <c r="BT25">
        <v>96.873630000000006</v>
      </c>
      <c r="BU25">
        <v>219.9102</v>
      </c>
      <c r="BV25">
        <v>309.71280000000002</v>
      </c>
      <c r="BW25">
        <v>8.4852810000000005</v>
      </c>
      <c r="BX25">
        <v>232.63810000000001</v>
      </c>
      <c r="BY25">
        <v>163.3417</v>
      </c>
      <c r="BZ25">
        <v>132.22900000000001</v>
      </c>
      <c r="CA25">
        <v>17.677669999999999</v>
      </c>
      <c r="CB25">
        <v>21.213200000000001</v>
      </c>
      <c r="CC25">
        <v>152.02799999999999</v>
      </c>
      <c r="CD25">
        <v>328.80470000000003</v>
      </c>
      <c r="CE25">
        <v>206.4752</v>
      </c>
      <c r="CF25">
        <v>196.57570000000001</v>
      </c>
      <c r="CG25">
        <v>7.0710680000000004</v>
      </c>
      <c r="CH25">
        <v>214.2534</v>
      </c>
      <c r="CI25">
        <v>88.388350000000003</v>
      </c>
      <c r="CJ25">
        <v>49.49747</v>
      </c>
      <c r="CK25">
        <v>32.526910000000001</v>
      </c>
      <c r="CL25">
        <v>47.376159999999999</v>
      </c>
      <c r="CM25">
        <v>59.396970000000003</v>
      </c>
      <c r="CN25">
        <v>44.547730000000001</v>
      </c>
      <c r="CO25">
        <v>109.6016</v>
      </c>
    </row>
    <row r="26" spans="1:93" x14ac:dyDescent="0.2">
      <c r="A26" s="1">
        <v>44638.615972222222</v>
      </c>
      <c r="B26">
        <v>21</v>
      </c>
      <c r="C26">
        <f>AVERAGE(CellNr_2_!C26:H26)</f>
        <v>1774.5833333333333</v>
      </c>
      <c r="D26">
        <v>1630</v>
      </c>
      <c r="E26">
        <v>1679.5</v>
      </c>
      <c r="F26">
        <v>1604.5</v>
      </c>
      <c r="G26">
        <v>6696</v>
      </c>
      <c r="H26">
        <v>1459</v>
      </c>
      <c r="I26">
        <v>1592</v>
      </c>
      <c r="J26">
        <v>1860</v>
      </c>
      <c r="K26">
        <v>1630.5</v>
      </c>
      <c r="L26">
        <v>1678</v>
      </c>
      <c r="M26">
        <v>1518.5</v>
      </c>
      <c r="N26">
        <v>3087.5</v>
      </c>
      <c r="O26">
        <v>1414</v>
      </c>
      <c r="P26">
        <v>1607.5</v>
      </c>
      <c r="Q26">
        <v>1671.5</v>
      </c>
      <c r="R26">
        <v>1685.5</v>
      </c>
      <c r="S26">
        <v>1673.5</v>
      </c>
      <c r="T26">
        <v>1621.5</v>
      </c>
      <c r="U26">
        <v>1749</v>
      </c>
      <c r="V26">
        <v>1454</v>
      </c>
      <c r="W26">
        <v>1858.5</v>
      </c>
      <c r="X26">
        <v>1639</v>
      </c>
      <c r="Y26">
        <v>1768.5</v>
      </c>
      <c r="Z26">
        <v>1858</v>
      </c>
      <c r="AA26">
        <v>1964</v>
      </c>
      <c r="AB26">
        <v>1750.5</v>
      </c>
      <c r="AC26">
        <v>1499</v>
      </c>
      <c r="AD26">
        <v>1662.5</v>
      </c>
      <c r="AE26">
        <v>1730</v>
      </c>
      <c r="AF26">
        <v>1673.5</v>
      </c>
      <c r="AG26">
        <v>1746</v>
      </c>
      <c r="AH26">
        <v>1861.5</v>
      </c>
      <c r="AI26">
        <v>1802</v>
      </c>
      <c r="AJ26">
        <v>1719</v>
      </c>
      <c r="AK26">
        <v>1802</v>
      </c>
      <c r="AL26">
        <v>1837.5</v>
      </c>
      <c r="AM26">
        <v>1661</v>
      </c>
      <c r="AN26">
        <v>1893</v>
      </c>
      <c r="AO26">
        <v>1729.5</v>
      </c>
      <c r="AP26">
        <v>1788</v>
      </c>
      <c r="AQ26">
        <v>1715.5</v>
      </c>
      <c r="AR26">
        <v>1878</v>
      </c>
      <c r="AS26">
        <v>1969</v>
      </c>
      <c r="AT26">
        <v>72.124889999999994</v>
      </c>
      <c r="AU26">
        <v>28.991379999999999</v>
      </c>
      <c r="AV26">
        <v>182.43350000000001</v>
      </c>
      <c r="AW26">
        <v>477.2971</v>
      </c>
      <c r="AX26">
        <v>168.99850000000001</v>
      </c>
      <c r="AY26">
        <v>227.6884</v>
      </c>
      <c r="AZ26">
        <v>69.296459999999996</v>
      </c>
      <c r="BA26">
        <v>27.577159999999999</v>
      </c>
      <c r="BB26">
        <v>102.5305</v>
      </c>
      <c r="BC26">
        <v>117.3797</v>
      </c>
      <c r="BD26">
        <v>131.52189999999999</v>
      </c>
      <c r="BE26">
        <v>125.86499999999999</v>
      </c>
      <c r="BF26">
        <v>55.154330000000002</v>
      </c>
      <c r="BG26">
        <v>31.81981</v>
      </c>
      <c r="BH26">
        <v>142.8356</v>
      </c>
      <c r="BI26">
        <v>111.0158</v>
      </c>
      <c r="BJ26">
        <v>214.2534</v>
      </c>
      <c r="BK26">
        <v>104.65179999999999</v>
      </c>
      <c r="BL26">
        <v>177.4838</v>
      </c>
      <c r="BM26">
        <v>68.589359999999999</v>
      </c>
      <c r="BN26">
        <v>328.80470000000003</v>
      </c>
      <c r="BO26">
        <v>217.08179999999999</v>
      </c>
      <c r="BP26">
        <v>142.1285</v>
      </c>
      <c r="BQ26">
        <v>181.01929999999999</v>
      </c>
      <c r="BR26">
        <v>144.24979999999999</v>
      </c>
      <c r="BS26">
        <v>301.93459999999999</v>
      </c>
      <c r="BT26">
        <v>82.024379999999994</v>
      </c>
      <c r="BU26">
        <v>245.36609999999999</v>
      </c>
      <c r="BV26">
        <v>299.81330000000003</v>
      </c>
      <c r="BW26">
        <v>8.4852810000000005</v>
      </c>
      <c r="BX26">
        <v>150.61369999999999</v>
      </c>
      <c r="BY26">
        <v>113.1371</v>
      </c>
      <c r="BZ26">
        <v>113.8442</v>
      </c>
      <c r="CA26">
        <v>67.882249999999999</v>
      </c>
      <c r="CB26">
        <v>17.677669999999999</v>
      </c>
      <c r="CC26">
        <v>190.9188</v>
      </c>
      <c r="CD26">
        <v>294.86349999999999</v>
      </c>
      <c r="CE26">
        <v>169.7056</v>
      </c>
      <c r="CF26">
        <v>115.96550000000001</v>
      </c>
      <c r="CG26">
        <v>49.49747</v>
      </c>
      <c r="CH26">
        <v>198.697</v>
      </c>
      <c r="CI26">
        <v>52.325899999999997</v>
      </c>
      <c r="CJ26">
        <v>89.09545</v>
      </c>
      <c r="CK26">
        <v>60.104080000000003</v>
      </c>
      <c r="CL26">
        <v>80.61018</v>
      </c>
      <c r="CM26">
        <v>103.9447</v>
      </c>
      <c r="CN26">
        <v>49.49747</v>
      </c>
      <c r="CO26">
        <v>120.20820000000001</v>
      </c>
    </row>
    <row r="27" spans="1:93" x14ac:dyDescent="0.2">
      <c r="A27" s="1">
        <v>44638.678472222222</v>
      </c>
      <c r="B27">
        <v>22.5</v>
      </c>
      <c r="C27">
        <f>AVERAGE(CellNr_2_!C27:H27)</f>
        <v>1790</v>
      </c>
      <c r="D27">
        <v>1654</v>
      </c>
      <c r="E27">
        <v>1592.5</v>
      </c>
      <c r="F27">
        <v>1581</v>
      </c>
      <c r="G27">
        <v>6700</v>
      </c>
      <c r="H27">
        <v>1529</v>
      </c>
      <c r="I27">
        <v>1560.5</v>
      </c>
      <c r="J27">
        <v>1913</v>
      </c>
      <c r="K27">
        <v>1599.5</v>
      </c>
      <c r="L27">
        <v>1657.5</v>
      </c>
      <c r="M27">
        <v>1516.5</v>
      </c>
      <c r="N27">
        <v>3152.5</v>
      </c>
      <c r="O27">
        <v>1462</v>
      </c>
      <c r="P27">
        <v>1609</v>
      </c>
      <c r="Q27">
        <v>1679.5</v>
      </c>
      <c r="R27">
        <v>1666.5</v>
      </c>
      <c r="S27">
        <v>1774.5</v>
      </c>
      <c r="T27">
        <v>1646</v>
      </c>
      <c r="U27">
        <v>1753</v>
      </c>
      <c r="V27">
        <v>1483</v>
      </c>
      <c r="W27">
        <v>1942</v>
      </c>
      <c r="X27">
        <v>1620</v>
      </c>
      <c r="Y27">
        <v>1836</v>
      </c>
      <c r="Z27">
        <v>1859</v>
      </c>
      <c r="AA27">
        <v>1945</v>
      </c>
      <c r="AB27">
        <v>1766</v>
      </c>
      <c r="AC27">
        <v>1513</v>
      </c>
      <c r="AD27">
        <v>1675.5</v>
      </c>
      <c r="AE27">
        <v>1758</v>
      </c>
      <c r="AF27">
        <v>1640</v>
      </c>
      <c r="AG27">
        <v>1799.5</v>
      </c>
      <c r="AH27">
        <v>1863.5</v>
      </c>
      <c r="AI27">
        <v>1763</v>
      </c>
      <c r="AJ27">
        <v>1763</v>
      </c>
      <c r="AK27">
        <v>1757</v>
      </c>
      <c r="AL27">
        <v>1728</v>
      </c>
      <c r="AM27">
        <v>1727.5</v>
      </c>
      <c r="AN27">
        <v>1785</v>
      </c>
      <c r="AO27">
        <v>1708</v>
      </c>
      <c r="AP27">
        <v>1783</v>
      </c>
      <c r="AQ27">
        <v>1742.5</v>
      </c>
      <c r="AR27">
        <v>1859.5</v>
      </c>
      <c r="AS27">
        <v>1971.5</v>
      </c>
      <c r="AT27">
        <v>32.526910000000001</v>
      </c>
      <c r="AU27">
        <v>2.828427</v>
      </c>
      <c r="AV27">
        <v>76.367530000000002</v>
      </c>
      <c r="AW27">
        <v>453.25540000000001</v>
      </c>
      <c r="AX27">
        <v>265.87220000000002</v>
      </c>
      <c r="AY27">
        <v>198.697</v>
      </c>
      <c r="AZ27">
        <v>12.727919999999999</v>
      </c>
      <c r="BA27">
        <v>125.1579</v>
      </c>
      <c r="BB27">
        <v>100.4092</v>
      </c>
      <c r="BC27">
        <v>117.3797</v>
      </c>
      <c r="BD27">
        <v>111.7229</v>
      </c>
      <c r="BE27">
        <v>57.275649999999999</v>
      </c>
      <c r="BF27">
        <v>134.3503</v>
      </c>
      <c r="BG27">
        <v>133.64320000000001</v>
      </c>
      <c r="BH27">
        <v>176.06960000000001</v>
      </c>
      <c r="BI27">
        <v>106.7731</v>
      </c>
      <c r="BJ27">
        <v>92.630989999999997</v>
      </c>
      <c r="BK27">
        <v>118.79389999999999</v>
      </c>
      <c r="BL27">
        <v>144.24979999999999</v>
      </c>
      <c r="BM27">
        <v>33.234020000000001</v>
      </c>
      <c r="BN27">
        <v>320.31939999999997</v>
      </c>
      <c r="BO27">
        <v>180.31219999999999</v>
      </c>
      <c r="BP27">
        <v>176.77670000000001</v>
      </c>
      <c r="BQ27">
        <v>145.66399999999999</v>
      </c>
      <c r="BR27">
        <v>151.32079999999999</v>
      </c>
      <c r="BS27">
        <v>336.58280000000002</v>
      </c>
      <c r="BT27">
        <v>86.267030000000005</v>
      </c>
      <c r="BU27">
        <v>172.5341</v>
      </c>
      <c r="BV27">
        <v>275.77159999999998</v>
      </c>
      <c r="BW27">
        <v>49.49747</v>
      </c>
      <c r="BX27">
        <v>299.81330000000003</v>
      </c>
      <c r="BY27">
        <v>118.79389999999999</v>
      </c>
      <c r="BZ27">
        <v>210.01070000000001</v>
      </c>
      <c r="CA27">
        <v>98.994950000000003</v>
      </c>
      <c r="CB27">
        <v>16.970559999999999</v>
      </c>
      <c r="CC27">
        <v>173.24119999999999</v>
      </c>
      <c r="CD27">
        <v>323.14780000000002</v>
      </c>
      <c r="CE27">
        <v>203.64680000000001</v>
      </c>
      <c r="CF27">
        <v>192.333</v>
      </c>
      <c r="CG27">
        <v>26.870059999999999</v>
      </c>
      <c r="CH27">
        <v>206.4752</v>
      </c>
      <c r="CI27">
        <v>50.20458</v>
      </c>
      <c r="CJ27">
        <v>164.0488</v>
      </c>
      <c r="CK27">
        <v>25.455839999999998</v>
      </c>
      <c r="CL27">
        <v>57.982759999999999</v>
      </c>
      <c r="CM27">
        <v>135.0574</v>
      </c>
      <c r="CN27">
        <v>81.317279999999997</v>
      </c>
      <c r="CO27">
        <v>44.547730000000001</v>
      </c>
    </row>
    <row r="28" spans="1:93" x14ac:dyDescent="0.2">
      <c r="A28" s="1">
        <v>44638.740972222222</v>
      </c>
      <c r="B28">
        <v>24</v>
      </c>
      <c r="C28">
        <f>AVERAGE(CellNr_2_!C28:H28)</f>
        <v>1790.9166666666667</v>
      </c>
      <c r="D28">
        <v>1711.5</v>
      </c>
      <c r="E28">
        <v>1614.5</v>
      </c>
      <c r="F28">
        <v>1633.5</v>
      </c>
      <c r="G28">
        <v>6715.5</v>
      </c>
      <c r="H28">
        <v>1471</v>
      </c>
      <c r="I28">
        <v>1625.5</v>
      </c>
      <c r="J28">
        <v>1860.5</v>
      </c>
      <c r="K28">
        <v>1586</v>
      </c>
      <c r="L28">
        <v>1701.5</v>
      </c>
      <c r="M28">
        <v>1531</v>
      </c>
      <c r="N28">
        <v>3101</v>
      </c>
      <c r="O28">
        <v>1449</v>
      </c>
      <c r="P28">
        <v>1654.5</v>
      </c>
      <c r="Q28">
        <v>1708</v>
      </c>
      <c r="R28">
        <v>1632</v>
      </c>
      <c r="S28">
        <v>1754</v>
      </c>
      <c r="T28">
        <v>1649</v>
      </c>
      <c r="U28">
        <v>1770.5</v>
      </c>
      <c r="V28">
        <v>1440</v>
      </c>
      <c r="W28">
        <v>1916</v>
      </c>
      <c r="X28">
        <v>1629</v>
      </c>
      <c r="Y28">
        <v>1763.5</v>
      </c>
      <c r="Z28">
        <v>1933</v>
      </c>
      <c r="AA28">
        <v>1900.5</v>
      </c>
      <c r="AB28">
        <v>1717</v>
      </c>
      <c r="AC28">
        <v>1447.5</v>
      </c>
      <c r="AD28">
        <v>1669</v>
      </c>
      <c r="AE28">
        <v>1688</v>
      </c>
      <c r="AF28">
        <v>1663</v>
      </c>
      <c r="AG28">
        <v>1799.5</v>
      </c>
      <c r="AH28">
        <v>1847.5</v>
      </c>
      <c r="AI28">
        <v>1777.5</v>
      </c>
      <c r="AJ28">
        <v>1687</v>
      </c>
      <c r="AK28">
        <v>1789</v>
      </c>
      <c r="AL28">
        <v>1779.5</v>
      </c>
      <c r="AM28">
        <v>1723</v>
      </c>
      <c r="AN28">
        <v>1850</v>
      </c>
      <c r="AO28">
        <v>1784</v>
      </c>
      <c r="AP28">
        <v>1818</v>
      </c>
      <c r="AQ28">
        <v>1672.5</v>
      </c>
      <c r="AR28">
        <v>1855</v>
      </c>
      <c r="AS28">
        <v>2011</v>
      </c>
      <c r="AT28">
        <v>85.559920000000005</v>
      </c>
      <c r="AU28">
        <v>4.2426399999999997</v>
      </c>
      <c r="AV28">
        <v>111.7229</v>
      </c>
      <c r="AW28">
        <v>459.61939999999998</v>
      </c>
      <c r="AX28">
        <v>257.38690000000003</v>
      </c>
      <c r="AY28">
        <v>145.66399999999999</v>
      </c>
      <c r="AZ28">
        <v>70.003569999999996</v>
      </c>
      <c r="BA28">
        <v>33.234020000000001</v>
      </c>
      <c r="BB28">
        <v>157.6848</v>
      </c>
      <c r="BC28">
        <v>150.61369999999999</v>
      </c>
      <c r="BD28">
        <v>158.39189999999999</v>
      </c>
      <c r="BE28">
        <v>61.51829</v>
      </c>
      <c r="BF28">
        <v>160.51320000000001</v>
      </c>
      <c r="BG28">
        <v>108.8944</v>
      </c>
      <c r="BH28">
        <v>256.67970000000003</v>
      </c>
      <c r="BI28">
        <v>154.14930000000001</v>
      </c>
      <c r="BJ28">
        <v>248.9016</v>
      </c>
      <c r="BK28">
        <v>83.438599999999994</v>
      </c>
      <c r="BL28">
        <v>197.28280000000001</v>
      </c>
      <c r="BM28">
        <v>32.526910000000001</v>
      </c>
      <c r="BN28">
        <v>222.03149999999999</v>
      </c>
      <c r="BO28">
        <v>227.6884</v>
      </c>
      <c r="BP28">
        <v>179.60509999999999</v>
      </c>
      <c r="BQ28">
        <v>45.961939999999998</v>
      </c>
      <c r="BR28">
        <v>115.96550000000001</v>
      </c>
      <c r="BS28">
        <v>244.65899999999999</v>
      </c>
      <c r="BT28">
        <v>74.953320000000005</v>
      </c>
      <c r="BU28">
        <v>211.42490000000001</v>
      </c>
      <c r="BV28">
        <v>257.38690000000003</v>
      </c>
      <c r="BW28">
        <v>71.417789999999997</v>
      </c>
      <c r="BX28">
        <v>209.30359999999999</v>
      </c>
      <c r="BY28">
        <v>142.1285</v>
      </c>
      <c r="BZ28">
        <v>121.6224</v>
      </c>
      <c r="CA28">
        <v>90.50967</v>
      </c>
      <c r="CB28">
        <v>49.49747</v>
      </c>
      <c r="CC28">
        <v>183.14070000000001</v>
      </c>
      <c r="CD28">
        <v>217.08179999999999</v>
      </c>
      <c r="CE28">
        <v>224.15280000000001</v>
      </c>
      <c r="CF28">
        <v>183.84780000000001</v>
      </c>
      <c r="CG28">
        <v>19.79899</v>
      </c>
      <c r="CH28">
        <v>228.3955</v>
      </c>
      <c r="CI28">
        <v>94.752309999999994</v>
      </c>
      <c r="CJ28">
        <v>135.7645</v>
      </c>
      <c r="CK28">
        <v>21.213200000000001</v>
      </c>
      <c r="CL28">
        <v>70.710679999999996</v>
      </c>
      <c r="CM28">
        <v>96.873630000000006</v>
      </c>
      <c r="CN28">
        <v>53.740119999999997</v>
      </c>
      <c r="CO28">
        <v>84.852810000000005</v>
      </c>
    </row>
    <row r="29" spans="1:93" x14ac:dyDescent="0.2">
      <c r="A29" s="1">
        <v>44638.803472222222</v>
      </c>
      <c r="B29">
        <v>25.5</v>
      </c>
      <c r="C29">
        <f>AVERAGE(CellNr_2_!C29:H29)</f>
        <v>1790.75</v>
      </c>
      <c r="D29">
        <v>1695</v>
      </c>
      <c r="E29">
        <v>1573.5</v>
      </c>
      <c r="F29">
        <v>1648</v>
      </c>
      <c r="G29">
        <v>6820</v>
      </c>
      <c r="H29">
        <v>1442</v>
      </c>
      <c r="I29">
        <v>1594.5</v>
      </c>
      <c r="J29">
        <v>1862.5</v>
      </c>
      <c r="K29">
        <v>1571.5</v>
      </c>
      <c r="L29">
        <v>1629.5</v>
      </c>
      <c r="M29">
        <v>1528.5</v>
      </c>
      <c r="N29">
        <v>3154</v>
      </c>
      <c r="O29">
        <v>1440.5</v>
      </c>
      <c r="P29">
        <v>1692.5</v>
      </c>
      <c r="Q29">
        <v>1689.5</v>
      </c>
      <c r="R29">
        <v>1686</v>
      </c>
      <c r="S29">
        <v>1721</v>
      </c>
      <c r="T29">
        <v>1693</v>
      </c>
      <c r="U29">
        <v>1768</v>
      </c>
      <c r="V29">
        <v>1525</v>
      </c>
      <c r="W29">
        <v>1913.5</v>
      </c>
      <c r="X29">
        <v>1613.5</v>
      </c>
      <c r="Y29">
        <v>1805.5</v>
      </c>
      <c r="Z29">
        <v>1879.5</v>
      </c>
      <c r="AA29">
        <v>1913.5</v>
      </c>
      <c r="AB29">
        <v>1735.5</v>
      </c>
      <c r="AC29">
        <v>1419.5</v>
      </c>
      <c r="AD29">
        <v>1657</v>
      </c>
      <c r="AE29">
        <v>1660</v>
      </c>
      <c r="AF29">
        <v>1686</v>
      </c>
      <c r="AG29">
        <v>1765</v>
      </c>
      <c r="AH29">
        <v>1876.5</v>
      </c>
      <c r="AI29">
        <v>1822</v>
      </c>
      <c r="AJ29">
        <v>1733.5</v>
      </c>
      <c r="AK29">
        <v>1730</v>
      </c>
      <c r="AL29">
        <v>1720.5</v>
      </c>
      <c r="AM29">
        <v>1733.5</v>
      </c>
      <c r="AN29">
        <v>1822.5</v>
      </c>
      <c r="AO29">
        <v>1792.5</v>
      </c>
      <c r="AP29">
        <v>1811.5</v>
      </c>
      <c r="AQ29">
        <v>1659.5</v>
      </c>
      <c r="AR29">
        <v>1852.5</v>
      </c>
      <c r="AS29">
        <v>2017</v>
      </c>
      <c r="AT29">
        <v>67.175150000000002</v>
      </c>
      <c r="AU29">
        <v>47.376159999999999</v>
      </c>
      <c r="AV29">
        <v>183.14070000000001</v>
      </c>
      <c r="AW29">
        <v>510.53109999999998</v>
      </c>
      <c r="AX29">
        <v>210.71780000000001</v>
      </c>
      <c r="AY29">
        <v>149.9066</v>
      </c>
      <c r="AZ29">
        <v>35.355339999999998</v>
      </c>
      <c r="BA29">
        <v>152.02799999999999</v>
      </c>
      <c r="BB29">
        <v>91.923879999999997</v>
      </c>
      <c r="BC29">
        <v>49.49747</v>
      </c>
      <c r="BD29">
        <v>90.50967</v>
      </c>
      <c r="BE29">
        <v>191.6259</v>
      </c>
      <c r="BF29">
        <v>94.045199999999994</v>
      </c>
      <c r="BG29">
        <v>70.003569999999996</v>
      </c>
      <c r="BH29">
        <v>168.99850000000001</v>
      </c>
      <c r="BI29">
        <v>112.43</v>
      </c>
      <c r="BJ29">
        <v>39.59798</v>
      </c>
      <c r="BK29">
        <v>157.6848</v>
      </c>
      <c r="BL29">
        <v>84.145709999999994</v>
      </c>
      <c r="BM29">
        <v>24.748740000000002</v>
      </c>
      <c r="BN29">
        <v>247.48740000000001</v>
      </c>
      <c r="BO29">
        <v>209.30359999999999</v>
      </c>
      <c r="BP29">
        <v>118.79389999999999</v>
      </c>
      <c r="BQ29">
        <v>251.73</v>
      </c>
      <c r="BR29">
        <v>151.32079999999999</v>
      </c>
      <c r="BS29">
        <v>265.16500000000002</v>
      </c>
      <c r="BT29">
        <v>64.346720000000005</v>
      </c>
      <c r="BU29">
        <v>262.33659999999998</v>
      </c>
      <c r="BV29">
        <v>248.19450000000001</v>
      </c>
      <c r="BW29">
        <v>21.920310000000001</v>
      </c>
      <c r="BX29">
        <v>219.9102</v>
      </c>
      <c r="BY29">
        <v>81.317279999999997</v>
      </c>
      <c r="BZ29">
        <v>134.3503</v>
      </c>
      <c r="CA29">
        <v>25.455839999999998</v>
      </c>
      <c r="CB29">
        <v>18.384779999999999</v>
      </c>
      <c r="CC29">
        <v>207.88939999999999</v>
      </c>
      <c r="CD29">
        <v>357.08890000000002</v>
      </c>
      <c r="CE29">
        <v>159.80609999999999</v>
      </c>
      <c r="CF29">
        <v>98.287840000000003</v>
      </c>
      <c r="CG29">
        <v>46.669049999999999</v>
      </c>
      <c r="CH29">
        <v>232.63810000000001</v>
      </c>
      <c r="CI29">
        <v>84.145709999999994</v>
      </c>
      <c r="CJ29">
        <v>122.3295</v>
      </c>
      <c r="CK29">
        <v>79.90307</v>
      </c>
      <c r="CL29">
        <v>4.9497479999999996</v>
      </c>
      <c r="CM29">
        <v>55.861429999999999</v>
      </c>
      <c r="CN29">
        <v>54.447220000000002</v>
      </c>
      <c r="CO29">
        <v>72.124889999999994</v>
      </c>
    </row>
    <row r="30" spans="1:93" x14ac:dyDescent="0.2">
      <c r="A30" s="1">
        <v>44638.865972222222</v>
      </c>
      <c r="B30">
        <v>27</v>
      </c>
      <c r="C30">
        <f>AVERAGE(CellNr_2_!C30:H30)</f>
        <v>1783.3333333333333</v>
      </c>
      <c r="D30">
        <v>1661</v>
      </c>
      <c r="E30">
        <v>1604.5</v>
      </c>
      <c r="F30">
        <v>1568</v>
      </c>
      <c r="G30">
        <v>6714.5</v>
      </c>
      <c r="H30">
        <v>1458.5</v>
      </c>
      <c r="I30">
        <v>1548</v>
      </c>
      <c r="J30">
        <v>1830</v>
      </c>
      <c r="K30">
        <v>1541.5</v>
      </c>
      <c r="L30">
        <v>1654.5</v>
      </c>
      <c r="M30">
        <v>1571.5</v>
      </c>
      <c r="N30">
        <v>3145</v>
      </c>
      <c r="O30">
        <v>1366</v>
      </c>
      <c r="P30">
        <v>1635</v>
      </c>
      <c r="Q30">
        <v>1691</v>
      </c>
      <c r="R30">
        <v>1656</v>
      </c>
      <c r="S30">
        <v>1716.5</v>
      </c>
      <c r="T30">
        <v>1715.5</v>
      </c>
      <c r="U30">
        <v>1712.5</v>
      </c>
      <c r="V30">
        <v>1453.5</v>
      </c>
      <c r="W30">
        <v>1960.5</v>
      </c>
      <c r="X30">
        <v>1658</v>
      </c>
      <c r="Y30">
        <v>1764.5</v>
      </c>
      <c r="Z30">
        <v>1901</v>
      </c>
      <c r="AA30">
        <v>1943.5</v>
      </c>
      <c r="AB30">
        <v>1729.5</v>
      </c>
      <c r="AC30">
        <v>1398</v>
      </c>
      <c r="AD30">
        <v>1655.5</v>
      </c>
      <c r="AE30">
        <v>1692.5</v>
      </c>
      <c r="AF30">
        <v>1723</v>
      </c>
      <c r="AG30">
        <v>1746</v>
      </c>
      <c r="AH30">
        <v>1819.5</v>
      </c>
      <c r="AI30">
        <v>1766</v>
      </c>
      <c r="AJ30">
        <v>1679.5</v>
      </c>
      <c r="AK30">
        <v>1714.5</v>
      </c>
      <c r="AL30">
        <v>1776</v>
      </c>
      <c r="AM30">
        <v>1774</v>
      </c>
      <c r="AN30">
        <v>1882</v>
      </c>
      <c r="AO30">
        <v>1719.5</v>
      </c>
      <c r="AP30">
        <v>1873.5</v>
      </c>
      <c r="AQ30">
        <v>1707.5</v>
      </c>
      <c r="AR30">
        <v>1918</v>
      </c>
      <c r="AS30">
        <v>2007</v>
      </c>
      <c r="AT30">
        <v>36.062449999999998</v>
      </c>
      <c r="AU30">
        <v>54.447220000000002</v>
      </c>
      <c r="AV30">
        <v>131.52189999999999</v>
      </c>
      <c r="AW30">
        <v>422.14280000000002</v>
      </c>
      <c r="AX30">
        <v>161.92750000000001</v>
      </c>
      <c r="AY30">
        <v>101.82340000000001</v>
      </c>
      <c r="AZ30">
        <v>15.55635</v>
      </c>
      <c r="BA30">
        <v>50.20458</v>
      </c>
      <c r="BB30">
        <v>130.10769999999999</v>
      </c>
      <c r="BC30">
        <v>40.30509</v>
      </c>
      <c r="BD30">
        <v>70.003569999999996</v>
      </c>
      <c r="BE30">
        <v>57.982759999999999</v>
      </c>
      <c r="BF30">
        <v>125.86499999999999</v>
      </c>
      <c r="BG30">
        <v>19.09188</v>
      </c>
      <c r="BH30">
        <v>146.37110000000001</v>
      </c>
      <c r="BI30">
        <v>84.145709999999994</v>
      </c>
      <c r="BJ30">
        <v>26.870059999999999</v>
      </c>
      <c r="BK30">
        <v>144.24979999999999</v>
      </c>
      <c r="BL30">
        <v>175.36250000000001</v>
      </c>
      <c r="BM30">
        <v>76.367530000000002</v>
      </c>
      <c r="BN30">
        <v>302.64170000000001</v>
      </c>
      <c r="BO30">
        <v>153.44220000000001</v>
      </c>
      <c r="BP30">
        <v>163.3417</v>
      </c>
      <c r="BQ30">
        <v>41.719299999999997</v>
      </c>
      <c r="BR30">
        <v>119.501</v>
      </c>
      <c r="BS30">
        <v>323.14780000000002</v>
      </c>
      <c r="BT30">
        <v>55.154330000000002</v>
      </c>
      <c r="BU30">
        <v>238.29499999999999</v>
      </c>
      <c r="BV30">
        <v>271.529</v>
      </c>
      <c r="BW30">
        <v>60.104080000000003</v>
      </c>
      <c r="BX30">
        <v>184.5549</v>
      </c>
      <c r="BY30">
        <v>91.923879999999997</v>
      </c>
      <c r="BZ30">
        <v>79.90307</v>
      </c>
      <c r="CA30">
        <v>34.648229999999998</v>
      </c>
      <c r="CB30">
        <v>35.355339999999998</v>
      </c>
      <c r="CC30">
        <v>104.65179999999999</v>
      </c>
      <c r="CD30">
        <v>193.0401</v>
      </c>
      <c r="CE30">
        <v>151.32079999999999</v>
      </c>
      <c r="CF30">
        <v>176.06960000000001</v>
      </c>
      <c r="CG30">
        <v>75.660420000000002</v>
      </c>
      <c r="CH30">
        <v>306.8843</v>
      </c>
      <c r="CI30">
        <v>96.166520000000006</v>
      </c>
      <c r="CJ30">
        <v>72.124889999999994</v>
      </c>
      <c r="CK30">
        <v>14.84924</v>
      </c>
      <c r="CL30">
        <v>81.317279999999997</v>
      </c>
      <c r="CM30">
        <v>133.64320000000001</v>
      </c>
      <c r="CN30">
        <v>7.0710680000000004</v>
      </c>
      <c r="CO30">
        <v>42.426409999999997</v>
      </c>
    </row>
    <row r="31" spans="1:93" x14ac:dyDescent="0.2">
      <c r="A31" s="1">
        <v>44638.928472222222</v>
      </c>
      <c r="B31">
        <v>28.5</v>
      </c>
      <c r="C31">
        <f>AVERAGE(CellNr_2_!C31:H31)</f>
        <v>1819.1666666666667</v>
      </c>
      <c r="D31">
        <v>1639.5</v>
      </c>
      <c r="E31">
        <v>1621</v>
      </c>
      <c r="F31">
        <v>1662.5</v>
      </c>
      <c r="G31">
        <v>6609.5</v>
      </c>
      <c r="H31">
        <v>1469.5</v>
      </c>
      <c r="I31">
        <v>1530.5</v>
      </c>
      <c r="J31">
        <v>1823</v>
      </c>
      <c r="K31">
        <v>1539</v>
      </c>
      <c r="L31">
        <v>1595.5</v>
      </c>
      <c r="M31">
        <v>1590.5</v>
      </c>
      <c r="N31">
        <v>3112.5</v>
      </c>
      <c r="O31">
        <v>1357</v>
      </c>
      <c r="P31">
        <v>1652.5</v>
      </c>
      <c r="Q31">
        <v>1674</v>
      </c>
      <c r="R31">
        <v>1701</v>
      </c>
      <c r="S31">
        <v>1717</v>
      </c>
      <c r="T31">
        <v>1679</v>
      </c>
      <c r="U31">
        <v>1770</v>
      </c>
      <c r="V31">
        <v>1456.5</v>
      </c>
      <c r="W31">
        <v>1982</v>
      </c>
      <c r="X31">
        <v>1589</v>
      </c>
      <c r="Y31">
        <v>1795.5</v>
      </c>
      <c r="Z31">
        <v>1928.5</v>
      </c>
      <c r="AA31">
        <v>1952</v>
      </c>
      <c r="AB31">
        <v>1750.5</v>
      </c>
      <c r="AC31">
        <v>1400.5</v>
      </c>
      <c r="AD31">
        <v>1734</v>
      </c>
      <c r="AE31">
        <v>1719.5</v>
      </c>
      <c r="AF31">
        <v>1678.5</v>
      </c>
      <c r="AG31">
        <v>1780</v>
      </c>
      <c r="AH31">
        <v>1866</v>
      </c>
      <c r="AI31">
        <v>1836.5</v>
      </c>
      <c r="AJ31">
        <v>1749</v>
      </c>
      <c r="AK31">
        <v>1741.5</v>
      </c>
      <c r="AL31">
        <v>1782</v>
      </c>
      <c r="AM31">
        <v>1735</v>
      </c>
      <c r="AN31">
        <v>1874.5</v>
      </c>
      <c r="AO31">
        <v>1768</v>
      </c>
      <c r="AP31">
        <v>1848</v>
      </c>
      <c r="AQ31">
        <v>1658.5</v>
      </c>
      <c r="AR31">
        <v>1886.5</v>
      </c>
      <c r="AS31">
        <v>1979.5</v>
      </c>
      <c r="AT31">
        <v>53.033009999999997</v>
      </c>
      <c r="AU31">
        <v>41.012189999999997</v>
      </c>
      <c r="AV31">
        <v>177.4838</v>
      </c>
      <c r="AW31">
        <v>513.35950000000003</v>
      </c>
      <c r="AX31">
        <v>296.27769999999998</v>
      </c>
      <c r="AY31">
        <v>195.86859999999999</v>
      </c>
      <c r="AZ31">
        <v>17.677669999999999</v>
      </c>
      <c r="BA31">
        <v>90.50967</v>
      </c>
      <c r="BB31">
        <v>154.85640000000001</v>
      </c>
      <c r="BC31">
        <v>88.388350000000003</v>
      </c>
      <c r="BD31">
        <v>144.95689999999999</v>
      </c>
      <c r="BE31">
        <v>61.51829</v>
      </c>
      <c r="BF31">
        <v>11.31371</v>
      </c>
      <c r="BG31">
        <v>52.325899999999997</v>
      </c>
      <c r="BH31">
        <v>228.3955</v>
      </c>
      <c r="BI31">
        <v>60.104080000000003</v>
      </c>
      <c r="BJ31">
        <v>101.1163</v>
      </c>
      <c r="BK31">
        <v>131.52189999999999</v>
      </c>
      <c r="BL31">
        <v>174.65539999999999</v>
      </c>
      <c r="BM31">
        <v>7.0710680000000004</v>
      </c>
      <c r="BN31">
        <v>305.4701</v>
      </c>
      <c r="BO31">
        <v>268.70060000000001</v>
      </c>
      <c r="BP31">
        <v>243.24469999999999</v>
      </c>
      <c r="BQ31">
        <v>89.09545</v>
      </c>
      <c r="BR31">
        <v>178.898</v>
      </c>
      <c r="BS31">
        <v>275.77159999999998</v>
      </c>
      <c r="BT31">
        <v>108.8944</v>
      </c>
      <c r="BU31">
        <v>146.37110000000001</v>
      </c>
      <c r="BV31">
        <v>402.34379999999999</v>
      </c>
      <c r="BW31">
        <v>90.50967</v>
      </c>
      <c r="BX31">
        <v>280.72140000000002</v>
      </c>
      <c r="BY31">
        <v>106.7731</v>
      </c>
      <c r="BZ31">
        <v>226.27420000000001</v>
      </c>
      <c r="CA31">
        <v>149.1995</v>
      </c>
      <c r="CB31">
        <v>101.1163</v>
      </c>
      <c r="CC31">
        <v>195.16149999999999</v>
      </c>
      <c r="CD31">
        <v>313.9554</v>
      </c>
      <c r="CE31">
        <v>159.09899999999999</v>
      </c>
      <c r="CF31">
        <v>162.63460000000001</v>
      </c>
      <c r="CG31">
        <v>45.961939999999998</v>
      </c>
      <c r="CH31">
        <v>302.64170000000001</v>
      </c>
      <c r="CI31">
        <v>172.5341</v>
      </c>
      <c r="CJ31">
        <v>184.5549</v>
      </c>
      <c r="CK31">
        <v>70.710679999999996</v>
      </c>
      <c r="CL31">
        <v>86.267030000000005</v>
      </c>
      <c r="CM31">
        <v>99.702060000000003</v>
      </c>
      <c r="CN31">
        <v>16.263459999999998</v>
      </c>
      <c r="CO31">
        <v>51.618789999999997</v>
      </c>
    </row>
    <row r="32" spans="1:93" x14ac:dyDescent="0.2">
      <c r="A32" s="1">
        <v>44638.990972222222</v>
      </c>
      <c r="B32">
        <v>30</v>
      </c>
      <c r="C32">
        <f>AVERAGE(CellNr_2_!C32:H32)</f>
        <v>1819</v>
      </c>
      <c r="D32">
        <v>1595</v>
      </c>
      <c r="E32">
        <v>1624</v>
      </c>
      <c r="F32">
        <v>1603</v>
      </c>
      <c r="G32">
        <v>6616.5</v>
      </c>
      <c r="H32">
        <v>1447.5</v>
      </c>
      <c r="I32">
        <v>1652</v>
      </c>
      <c r="J32">
        <v>1912</v>
      </c>
      <c r="K32">
        <v>1526.5</v>
      </c>
      <c r="L32">
        <v>1619</v>
      </c>
      <c r="M32">
        <v>1572</v>
      </c>
      <c r="N32">
        <v>3101.5</v>
      </c>
      <c r="O32">
        <v>1419</v>
      </c>
      <c r="P32">
        <v>1665.5</v>
      </c>
      <c r="Q32">
        <v>1714</v>
      </c>
      <c r="R32">
        <v>1635.5</v>
      </c>
      <c r="S32">
        <v>1768.5</v>
      </c>
      <c r="T32">
        <v>1746.5</v>
      </c>
      <c r="U32">
        <v>1701.5</v>
      </c>
      <c r="V32">
        <v>1429</v>
      </c>
      <c r="W32">
        <v>1927</v>
      </c>
      <c r="X32">
        <v>1610.5</v>
      </c>
      <c r="Y32">
        <v>1751</v>
      </c>
      <c r="Z32">
        <v>1937</v>
      </c>
      <c r="AA32">
        <v>1935</v>
      </c>
      <c r="AB32">
        <v>1715</v>
      </c>
      <c r="AC32">
        <v>1439.5</v>
      </c>
      <c r="AD32">
        <v>1718</v>
      </c>
      <c r="AE32">
        <v>1640.5</v>
      </c>
      <c r="AF32">
        <v>1694.5</v>
      </c>
      <c r="AG32">
        <v>1819</v>
      </c>
      <c r="AH32">
        <v>1844</v>
      </c>
      <c r="AI32">
        <v>1813.5</v>
      </c>
      <c r="AJ32">
        <v>1801.5</v>
      </c>
      <c r="AK32">
        <v>1764</v>
      </c>
      <c r="AL32">
        <v>1792</v>
      </c>
      <c r="AM32">
        <v>1744</v>
      </c>
      <c r="AN32">
        <v>1862.5</v>
      </c>
      <c r="AO32">
        <v>1844.5</v>
      </c>
      <c r="AP32">
        <v>1835.5</v>
      </c>
      <c r="AQ32">
        <v>1782.5</v>
      </c>
      <c r="AR32">
        <v>1906.5</v>
      </c>
      <c r="AS32">
        <v>2071</v>
      </c>
      <c r="AT32">
        <v>46.669049999999999</v>
      </c>
      <c r="AU32">
        <v>50.91169</v>
      </c>
      <c r="AV32">
        <v>197.28280000000001</v>
      </c>
      <c r="AW32">
        <v>500.63159999999999</v>
      </c>
      <c r="AX32">
        <v>181.01929999999999</v>
      </c>
      <c r="AY32">
        <v>163.3417</v>
      </c>
      <c r="AZ32">
        <v>106.066</v>
      </c>
      <c r="BA32">
        <v>52.325899999999997</v>
      </c>
      <c r="BB32">
        <v>93.338099999999997</v>
      </c>
      <c r="BC32">
        <v>137.88579999999999</v>
      </c>
      <c r="BD32">
        <v>118.0868</v>
      </c>
      <c r="BE32">
        <v>42.426409999999997</v>
      </c>
      <c r="BF32">
        <v>132.93610000000001</v>
      </c>
      <c r="BG32">
        <v>85.559920000000005</v>
      </c>
      <c r="BH32">
        <v>195.16149999999999</v>
      </c>
      <c r="BI32">
        <v>52.325899999999997</v>
      </c>
      <c r="BJ32">
        <v>226.9813</v>
      </c>
      <c r="BK32">
        <v>152.73509999999999</v>
      </c>
      <c r="BL32">
        <v>146.37110000000001</v>
      </c>
      <c r="BM32">
        <v>39.59798</v>
      </c>
      <c r="BN32">
        <v>381.13060000000002</v>
      </c>
      <c r="BO32">
        <v>211.42490000000001</v>
      </c>
      <c r="BP32">
        <v>210.01070000000001</v>
      </c>
      <c r="BQ32">
        <v>204.35390000000001</v>
      </c>
      <c r="BR32">
        <v>100.4092</v>
      </c>
      <c r="BS32">
        <v>330.92599999999999</v>
      </c>
      <c r="BT32">
        <v>28.991379999999999</v>
      </c>
      <c r="BU32">
        <v>233.34520000000001</v>
      </c>
      <c r="BV32">
        <v>363.4529</v>
      </c>
      <c r="BW32">
        <v>31.1127</v>
      </c>
      <c r="BX32">
        <v>277.1859</v>
      </c>
      <c r="BY32">
        <v>120.9153</v>
      </c>
      <c r="BZ32">
        <v>132.93610000000001</v>
      </c>
      <c r="CA32">
        <v>74.246219999999994</v>
      </c>
      <c r="CB32">
        <v>19.09188</v>
      </c>
      <c r="CC32">
        <v>128.6934</v>
      </c>
      <c r="CD32">
        <v>234.7594</v>
      </c>
      <c r="CE32">
        <v>136.4716</v>
      </c>
      <c r="CF32">
        <v>146.37110000000001</v>
      </c>
      <c r="CG32">
        <v>89.09545</v>
      </c>
      <c r="CH32">
        <v>206.4752</v>
      </c>
      <c r="CI32">
        <v>60.81118</v>
      </c>
      <c r="CJ32">
        <v>68.589359999999999</v>
      </c>
      <c r="CK32">
        <v>112.43</v>
      </c>
      <c r="CL32">
        <v>116.6726</v>
      </c>
      <c r="CM32">
        <v>92.630989999999997</v>
      </c>
      <c r="CN32">
        <v>79.90307</v>
      </c>
      <c r="CO32">
        <v>24.041630000000001</v>
      </c>
    </row>
    <row r="33" spans="1:93" x14ac:dyDescent="0.2">
      <c r="A33" s="1">
        <v>44639.053472222222</v>
      </c>
      <c r="B33">
        <v>31.5</v>
      </c>
      <c r="C33">
        <f>AVERAGE(CellNr_2_!C33:H33)</f>
        <v>1796.5833333333333</v>
      </c>
      <c r="D33">
        <v>1667.5</v>
      </c>
      <c r="E33">
        <v>1654</v>
      </c>
      <c r="F33">
        <v>1642.5</v>
      </c>
      <c r="G33">
        <v>6610.5</v>
      </c>
      <c r="H33">
        <v>1411</v>
      </c>
      <c r="I33">
        <v>1603</v>
      </c>
      <c r="J33">
        <v>1836.5</v>
      </c>
      <c r="K33">
        <v>1523.5</v>
      </c>
      <c r="L33">
        <v>1663</v>
      </c>
      <c r="M33">
        <v>1521.5</v>
      </c>
      <c r="N33">
        <v>2980.5</v>
      </c>
      <c r="O33">
        <v>1386.5</v>
      </c>
      <c r="P33">
        <v>1705.5</v>
      </c>
      <c r="Q33">
        <v>1671</v>
      </c>
      <c r="R33">
        <v>1616.5</v>
      </c>
      <c r="S33">
        <v>1746.5</v>
      </c>
      <c r="T33">
        <v>1709.5</v>
      </c>
      <c r="U33">
        <v>1696</v>
      </c>
      <c r="V33">
        <v>1480.5</v>
      </c>
      <c r="W33">
        <v>1915.5</v>
      </c>
      <c r="X33">
        <v>1627.5</v>
      </c>
      <c r="Y33">
        <v>1724.5</v>
      </c>
      <c r="Z33">
        <v>1915</v>
      </c>
      <c r="AA33">
        <v>1965</v>
      </c>
      <c r="AB33">
        <v>1704</v>
      </c>
      <c r="AC33">
        <v>1397.5</v>
      </c>
      <c r="AD33">
        <v>1711.5</v>
      </c>
      <c r="AE33">
        <v>1689.5</v>
      </c>
      <c r="AF33">
        <v>1756.5</v>
      </c>
      <c r="AG33">
        <v>1764</v>
      </c>
      <c r="AH33">
        <v>1848.5</v>
      </c>
      <c r="AI33">
        <v>1790.5</v>
      </c>
      <c r="AJ33">
        <v>1766</v>
      </c>
      <c r="AK33">
        <v>1840.5</v>
      </c>
      <c r="AL33">
        <v>1807.5</v>
      </c>
      <c r="AM33">
        <v>1792.5</v>
      </c>
      <c r="AN33">
        <v>1862.5</v>
      </c>
      <c r="AO33">
        <v>1779.5</v>
      </c>
      <c r="AP33">
        <v>1841.5</v>
      </c>
      <c r="AQ33">
        <v>1709.5</v>
      </c>
      <c r="AR33">
        <v>1900</v>
      </c>
      <c r="AS33">
        <v>2062</v>
      </c>
      <c r="AT33">
        <v>94.045199999999994</v>
      </c>
      <c r="AU33">
        <v>20.5061</v>
      </c>
      <c r="AV33">
        <v>154.85640000000001</v>
      </c>
      <c r="AW33">
        <v>422.14280000000002</v>
      </c>
      <c r="AX33">
        <v>220.6173</v>
      </c>
      <c r="AY33">
        <v>129.40049999999999</v>
      </c>
      <c r="AZ33">
        <v>60.104080000000003</v>
      </c>
      <c r="BA33">
        <v>67.882249999999999</v>
      </c>
      <c r="BB33">
        <v>92.630989999999997</v>
      </c>
      <c r="BC33">
        <v>255.2655</v>
      </c>
      <c r="BD33">
        <v>91.923879999999997</v>
      </c>
      <c r="BE33">
        <v>39.59798</v>
      </c>
      <c r="BF33">
        <v>41.719299999999997</v>
      </c>
      <c r="BG33">
        <v>65.760930000000002</v>
      </c>
      <c r="BH33">
        <v>145.66399999999999</v>
      </c>
      <c r="BI33">
        <v>65.760930000000002</v>
      </c>
      <c r="BJ33">
        <v>187.38329999999999</v>
      </c>
      <c r="BK33">
        <v>79.90307</v>
      </c>
      <c r="BL33">
        <v>118.0868</v>
      </c>
      <c r="BM33">
        <v>11.31371</v>
      </c>
      <c r="BN33">
        <v>290.62090000000001</v>
      </c>
      <c r="BO33">
        <v>120.9153</v>
      </c>
      <c r="BP33">
        <v>171.827</v>
      </c>
      <c r="BQ33">
        <v>140.00710000000001</v>
      </c>
      <c r="BR33">
        <v>144.95689999999999</v>
      </c>
      <c r="BS33">
        <v>379.71629999999999</v>
      </c>
      <c r="BT33">
        <v>21.920310000000001</v>
      </c>
      <c r="BU33">
        <v>180.31219999999999</v>
      </c>
      <c r="BV33">
        <v>251.73</v>
      </c>
      <c r="BW33">
        <v>55.154330000000002</v>
      </c>
      <c r="BX33">
        <v>277.1859</v>
      </c>
      <c r="BY33">
        <v>159.09899999999999</v>
      </c>
      <c r="BZ33">
        <v>116.6726</v>
      </c>
      <c r="CA33">
        <v>108.18729999999999</v>
      </c>
      <c r="CB33">
        <v>34.648229999999998</v>
      </c>
      <c r="CC33">
        <v>154.14930000000001</v>
      </c>
      <c r="CD33">
        <v>290.62090000000001</v>
      </c>
      <c r="CE33">
        <v>236.88079999999999</v>
      </c>
      <c r="CF33">
        <v>155.5635</v>
      </c>
      <c r="CG33">
        <v>14.84924</v>
      </c>
      <c r="CH33">
        <v>229.80969999999999</v>
      </c>
      <c r="CI33">
        <v>85.559920000000005</v>
      </c>
      <c r="CJ33">
        <v>108.18729999999999</v>
      </c>
      <c r="CK33">
        <v>43.133510000000001</v>
      </c>
      <c r="CL33">
        <v>111.0158</v>
      </c>
      <c r="CM33">
        <v>72.831999999999994</v>
      </c>
      <c r="CN33">
        <v>33.941119999999998</v>
      </c>
      <c r="CO33">
        <v>62.2254</v>
      </c>
    </row>
    <row r="34" spans="1:93" x14ac:dyDescent="0.2">
      <c r="A34" s="1">
        <v>44639.115972222222</v>
      </c>
      <c r="B34">
        <v>33</v>
      </c>
      <c r="C34">
        <f>AVERAGE(CellNr_2_!C34:H34)</f>
        <v>1836</v>
      </c>
      <c r="D34">
        <v>1649</v>
      </c>
      <c r="E34">
        <v>1623</v>
      </c>
      <c r="F34">
        <v>1648</v>
      </c>
      <c r="G34">
        <v>6636</v>
      </c>
      <c r="H34">
        <v>1418.5</v>
      </c>
      <c r="I34">
        <v>1647</v>
      </c>
      <c r="J34">
        <v>1839</v>
      </c>
      <c r="K34">
        <v>1525.5</v>
      </c>
      <c r="L34">
        <v>1698</v>
      </c>
      <c r="M34">
        <v>1485.5</v>
      </c>
      <c r="N34">
        <v>3083</v>
      </c>
      <c r="O34">
        <v>1362</v>
      </c>
      <c r="P34">
        <v>1734</v>
      </c>
      <c r="Q34">
        <v>1695.5</v>
      </c>
      <c r="R34">
        <v>1619</v>
      </c>
      <c r="S34">
        <v>1725</v>
      </c>
      <c r="T34">
        <v>1736</v>
      </c>
      <c r="U34">
        <v>1745.5</v>
      </c>
      <c r="V34">
        <v>1419</v>
      </c>
      <c r="W34">
        <v>1959.5</v>
      </c>
      <c r="X34">
        <v>1621</v>
      </c>
      <c r="Y34">
        <v>1733</v>
      </c>
      <c r="Z34">
        <v>1955</v>
      </c>
      <c r="AA34">
        <v>1966</v>
      </c>
      <c r="AB34">
        <v>1743.5</v>
      </c>
      <c r="AC34">
        <v>1427</v>
      </c>
      <c r="AD34">
        <v>1770</v>
      </c>
      <c r="AE34">
        <v>1648.5</v>
      </c>
      <c r="AF34">
        <v>1708.5</v>
      </c>
      <c r="AG34">
        <v>1818</v>
      </c>
      <c r="AH34">
        <v>1855</v>
      </c>
      <c r="AI34">
        <v>1878.5</v>
      </c>
      <c r="AJ34">
        <v>1812</v>
      </c>
      <c r="AK34">
        <v>1802</v>
      </c>
      <c r="AL34">
        <v>1817.5</v>
      </c>
      <c r="AM34">
        <v>1827.5</v>
      </c>
      <c r="AN34">
        <v>1872</v>
      </c>
      <c r="AO34">
        <v>1775</v>
      </c>
      <c r="AP34">
        <v>1897.5</v>
      </c>
      <c r="AQ34">
        <v>1737</v>
      </c>
      <c r="AR34">
        <v>1913</v>
      </c>
      <c r="AS34">
        <v>2053.5</v>
      </c>
      <c r="AT34">
        <v>107.4802</v>
      </c>
      <c r="AU34">
        <v>35.355339999999998</v>
      </c>
      <c r="AV34">
        <v>102.5305</v>
      </c>
      <c r="AW34">
        <v>468.10469999999998</v>
      </c>
      <c r="AX34">
        <v>193.0401</v>
      </c>
      <c r="AY34">
        <v>189.50460000000001</v>
      </c>
      <c r="AZ34">
        <v>42.426409999999997</v>
      </c>
      <c r="BA34">
        <v>59.396970000000003</v>
      </c>
      <c r="BB34">
        <v>199.4041</v>
      </c>
      <c r="BC34">
        <v>55.154330000000002</v>
      </c>
      <c r="BD34">
        <v>88.388350000000003</v>
      </c>
      <c r="BE34">
        <v>169.7056</v>
      </c>
      <c r="BF34">
        <v>192.333</v>
      </c>
      <c r="BG34">
        <v>53.033009999999997</v>
      </c>
      <c r="BH34">
        <v>115.96550000000001</v>
      </c>
      <c r="BI34">
        <v>103.9447</v>
      </c>
      <c r="BJ34">
        <v>69.296459999999996</v>
      </c>
      <c r="BK34">
        <v>90.50967</v>
      </c>
      <c r="BL34">
        <v>125.86499999999999</v>
      </c>
      <c r="BM34">
        <v>24.748740000000002</v>
      </c>
      <c r="BN34">
        <v>362.03870000000001</v>
      </c>
      <c r="BO34">
        <v>103.2376</v>
      </c>
      <c r="BP34">
        <v>175.36250000000001</v>
      </c>
      <c r="BQ34">
        <v>43.133510000000001</v>
      </c>
      <c r="BR34">
        <v>135.7645</v>
      </c>
      <c r="BS34">
        <v>345.77519999999998</v>
      </c>
      <c r="BT34">
        <v>76.367530000000002</v>
      </c>
      <c r="BU34">
        <v>190.9188</v>
      </c>
      <c r="BV34">
        <v>308.29860000000002</v>
      </c>
      <c r="BW34">
        <v>33.941119999999998</v>
      </c>
      <c r="BX34">
        <v>275.06450000000001</v>
      </c>
      <c r="BY34">
        <v>115.96550000000001</v>
      </c>
      <c r="BZ34">
        <v>118.79389999999999</v>
      </c>
      <c r="CA34">
        <v>74.246219999999994</v>
      </c>
      <c r="CB34">
        <v>26.162949999999999</v>
      </c>
      <c r="CC34">
        <v>179.60509999999999</v>
      </c>
      <c r="CD34">
        <v>254.55840000000001</v>
      </c>
      <c r="CE34">
        <v>118.0868</v>
      </c>
      <c r="CF34">
        <v>185.262</v>
      </c>
      <c r="CG34">
        <v>26.870059999999999</v>
      </c>
      <c r="CH34">
        <v>270.82190000000003</v>
      </c>
      <c r="CI34">
        <v>112.43</v>
      </c>
      <c r="CJ34">
        <v>74.953320000000005</v>
      </c>
      <c r="CK34">
        <v>22.627420000000001</v>
      </c>
      <c r="CL34">
        <v>108.18729999999999</v>
      </c>
      <c r="CM34">
        <v>74.953320000000005</v>
      </c>
      <c r="CN34">
        <v>29.69848</v>
      </c>
      <c r="CO34">
        <v>65.760930000000002</v>
      </c>
    </row>
    <row r="35" spans="1:93" x14ac:dyDescent="0.2">
      <c r="A35" s="1">
        <v>44639.178472222222</v>
      </c>
      <c r="B35">
        <v>34.5</v>
      </c>
      <c r="C35">
        <f>AVERAGE(CellNr_2_!C35:H35)</f>
        <v>1856.5833333333333</v>
      </c>
      <c r="D35">
        <v>1619.5</v>
      </c>
      <c r="E35">
        <v>1572.5</v>
      </c>
      <c r="F35">
        <v>1570</v>
      </c>
      <c r="G35">
        <v>6667</v>
      </c>
      <c r="H35">
        <v>1406</v>
      </c>
      <c r="I35">
        <v>1602</v>
      </c>
      <c r="J35">
        <v>1847.5</v>
      </c>
      <c r="K35">
        <v>1523.5</v>
      </c>
      <c r="L35">
        <v>1698</v>
      </c>
      <c r="M35">
        <v>1532</v>
      </c>
      <c r="N35">
        <v>3110.5</v>
      </c>
      <c r="O35">
        <v>1370.5</v>
      </c>
      <c r="P35">
        <v>1689</v>
      </c>
      <c r="Q35">
        <v>1619.5</v>
      </c>
      <c r="R35">
        <v>1555.5</v>
      </c>
      <c r="S35">
        <v>1733.5</v>
      </c>
      <c r="T35">
        <v>1751.5</v>
      </c>
      <c r="U35">
        <v>1710</v>
      </c>
      <c r="V35">
        <v>1432</v>
      </c>
      <c r="W35">
        <v>2030.5</v>
      </c>
      <c r="X35">
        <v>1612</v>
      </c>
      <c r="Y35">
        <v>1752</v>
      </c>
      <c r="Z35">
        <v>1966.5</v>
      </c>
      <c r="AA35">
        <v>1892.5</v>
      </c>
      <c r="AB35">
        <v>1791</v>
      </c>
      <c r="AC35">
        <v>1445.5</v>
      </c>
      <c r="AD35">
        <v>1779</v>
      </c>
      <c r="AE35">
        <v>1666</v>
      </c>
      <c r="AF35">
        <v>1758.5</v>
      </c>
      <c r="AG35">
        <v>1782.5</v>
      </c>
      <c r="AH35">
        <v>1836.5</v>
      </c>
      <c r="AI35">
        <v>1915</v>
      </c>
      <c r="AJ35">
        <v>1825</v>
      </c>
      <c r="AK35">
        <v>1771.5</v>
      </c>
      <c r="AL35">
        <v>1872</v>
      </c>
      <c r="AM35">
        <v>1802.5</v>
      </c>
      <c r="AN35">
        <v>1862</v>
      </c>
      <c r="AO35">
        <v>1784</v>
      </c>
      <c r="AP35">
        <v>1871.5</v>
      </c>
      <c r="AQ35">
        <v>1767</v>
      </c>
      <c r="AR35">
        <v>1914.5</v>
      </c>
      <c r="AS35">
        <v>2057</v>
      </c>
      <c r="AT35">
        <v>11.31371</v>
      </c>
      <c r="AU35">
        <v>30.40559</v>
      </c>
      <c r="AV35">
        <v>142.8356</v>
      </c>
      <c r="AW35">
        <v>514.06669999999997</v>
      </c>
      <c r="AX35">
        <v>239.70920000000001</v>
      </c>
      <c r="AY35">
        <v>212.13200000000001</v>
      </c>
      <c r="AZ35">
        <v>26.162949999999999</v>
      </c>
      <c r="BA35">
        <v>38.89087</v>
      </c>
      <c r="BB35">
        <v>179.60509999999999</v>
      </c>
      <c r="BC35">
        <v>7.0710680000000004</v>
      </c>
      <c r="BD35">
        <v>73.539109999999994</v>
      </c>
      <c r="BE35">
        <v>38.183770000000003</v>
      </c>
      <c r="BF35">
        <v>184.5549</v>
      </c>
      <c r="BG35">
        <v>108.18729999999999</v>
      </c>
      <c r="BH35">
        <v>141.42140000000001</v>
      </c>
      <c r="BI35">
        <v>62.2254</v>
      </c>
      <c r="BJ35">
        <v>176.06960000000001</v>
      </c>
      <c r="BK35">
        <v>70.003569999999996</v>
      </c>
      <c r="BL35">
        <v>181.01929999999999</v>
      </c>
      <c r="BM35">
        <v>53.033009999999997</v>
      </c>
      <c r="BN35">
        <v>289.20670000000001</v>
      </c>
      <c r="BO35">
        <v>207.1823</v>
      </c>
      <c r="BP35">
        <v>115.25839999999999</v>
      </c>
      <c r="BQ35">
        <v>69.296459999999996</v>
      </c>
      <c r="BR35">
        <v>171.1198</v>
      </c>
      <c r="BS35">
        <v>214.2534</v>
      </c>
      <c r="BT35">
        <v>69.296459999999996</v>
      </c>
      <c r="BU35">
        <v>152.73509999999999</v>
      </c>
      <c r="BV35">
        <v>307.5915</v>
      </c>
      <c r="BW35">
        <v>65.760930000000002</v>
      </c>
      <c r="BX35">
        <v>299.81330000000003</v>
      </c>
      <c r="BY35">
        <v>149.1995</v>
      </c>
      <c r="BZ35">
        <v>227.6884</v>
      </c>
      <c r="CA35">
        <v>42.426409999999997</v>
      </c>
      <c r="CB35">
        <v>43.133510000000001</v>
      </c>
      <c r="CC35">
        <v>191.6259</v>
      </c>
      <c r="CD35">
        <v>259.50819999999999</v>
      </c>
      <c r="CE35">
        <v>132.93610000000001</v>
      </c>
      <c r="CF35">
        <v>156.9777</v>
      </c>
      <c r="CG35">
        <v>60.104080000000003</v>
      </c>
      <c r="CH35">
        <v>264.4579</v>
      </c>
      <c r="CI35">
        <v>105.35890000000001</v>
      </c>
      <c r="CJ35">
        <v>155.5635</v>
      </c>
      <c r="CK35">
        <v>11.31371</v>
      </c>
      <c r="CL35">
        <v>77.074640000000002</v>
      </c>
      <c r="CM35">
        <v>103.2376</v>
      </c>
      <c r="CN35">
        <v>34.648229999999998</v>
      </c>
      <c r="CO35">
        <v>7.0710680000000004</v>
      </c>
    </row>
    <row r="36" spans="1:93" x14ac:dyDescent="0.2">
      <c r="A36" s="1">
        <v>44639.240972222222</v>
      </c>
      <c r="B36">
        <v>36</v>
      </c>
      <c r="C36">
        <f>AVERAGE(CellNr_2_!C36:H36)</f>
        <v>1830.4166666666667</v>
      </c>
      <c r="D36">
        <v>1589.5</v>
      </c>
      <c r="E36">
        <v>1652.5</v>
      </c>
      <c r="F36">
        <v>1679</v>
      </c>
      <c r="G36">
        <v>6542</v>
      </c>
      <c r="H36">
        <v>1395.5</v>
      </c>
      <c r="I36">
        <v>1669.5</v>
      </c>
      <c r="J36">
        <v>1875.5</v>
      </c>
      <c r="K36">
        <v>1469.5</v>
      </c>
      <c r="L36">
        <v>1659</v>
      </c>
      <c r="M36">
        <v>1582.5</v>
      </c>
      <c r="N36">
        <v>3184.5</v>
      </c>
      <c r="O36">
        <v>1325</v>
      </c>
      <c r="P36">
        <v>1700</v>
      </c>
      <c r="Q36">
        <v>1692</v>
      </c>
      <c r="R36">
        <v>1608</v>
      </c>
      <c r="S36">
        <v>1743.5</v>
      </c>
      <c r="T36">
        <v>1740.5</v>
      </c>
      <c r="U36">
        <v>1622.5</v>
      </c>
      <c r="V36">
        <v>1355.5</v>
      </c>
      <c r="W36">
        <v>1988.5</v>
      </c>
      <c r="X36">
        <v>1625.5</v>
      </c>
      <c r="Y36">
        <v>1745.5</v>
      </c>
      <c r="Z36">
        <v>1949</v>
      </c>
      <c r="AA36">
        <v>1909</v>
      </c>
      <c r="AB36">
        <v>1734.5</v>
      </c>
      <c r="AC36">
        <v>1418</v>
      </c>
      <c r="AD36">
        <v>1774.5</v>
      </c>
      <c r="AE36">
        <v>1703.5</v>
      </c>
      <c r="AF36">
        <v>1734</v>
      </c>
      <c r="AG36">
        <v>1766</v>
      </c>
      <c r="AH36">
        <v>1872</v>
      </c>
      <c r="AI36">
        <v>1797</v>
      </c>
      <c r="AJ36">
        <v>1779</v>
      </c>
      <c r="AK36">
        <v>1819.5</v>
      </c>
      <c r="AL36">
        <v>1820</v>
      </c>
      <c r="AM36">
        <v>1741.5</v>
      </c>
      <c r="AN36">
        <v>1973.5</v>
      </c>
      <c r="AO36">
        <v>1785</v>
      </c>
      <c r="AP36">
        <v>1874</v>
      </c>
      <c r="AQ36">
        <v>1793</v>
      </c>
      <c r="AR36">
        <v>1935</v>
      </c>
      <c r="AS36">
        <v>2036.5</v>
      </c>
      <c r="AT36">
        <v>94.752309999999994</v>
      </c>
      <c r="AU36">
        <v>4.2426399999999997</v>
      </c>
      <c r="AV36">
        <v>260.92239999999998</v>
      </c>
      <c r="AW36">
        <v>498.51029999999997</v>
      </c>
      <c r="AX36">
        <v>180.31219999999999</v>
      </c>
      <c r="AY36">
        <v>214.9605</v>
      </c>
      <c r="AZ36">
        <v>71.417789999999997</v>
      </c>
      <c r="BA36">
        <v>34.648229999999998</v>
      </c>
      <c r="BB36">
        <v>73.539109999999994</v>
      </c>
      <c r="BC36">
        <v>16.970559999999999</v>
      </c>
      <c r="BD36">
        <v>105.35890000000001</v>
      </c>
      <c r="BE36">
        <v>10.6066</v>
      </c>
      <c r="BF36">
        <v>109.6016</v>
      </c>
      <c r="BG36">
        <v>43.133510000000001</v>
      </c>
      <c r="BH36">
        <v>216.37469999999999</v>
      </c>
      <c r="BI36">
        <v>72.831999999999994</v>
      </c>
      <c r="BJ36">
        <v>88.388350000000003</v>
      </c>
      <c r="BK36">
        <v>106.066</v>
      </c>
      <c r="BL36">
        <v>173.94829999999999</v>
      </c>
      <c r="BM36">
        <v>60.81118</v>
      </c>
      <c r="BN36">
        <v>318.19810000000001</v>
      </c>
      <c r="BO36">
        <v>188.79750000000001</v>
      </c>
      <c r="BP36">
        <v>137.88579999999999</v>
      </c>
      <c r="BQ36">
        <v>170.4127</v>
      </c>
      <c r="BR36">
        <v>64.346720000000005</v>
      </c>
      <c r="BS36">
        <v>282.13560000000001</v>
      </c>
      <c r="BT36">
        <v>98.287840000000003</v>
      </c>
      <c r="BU36">
        <v>136.4716</v>
      </c>
      <c r="BV36">
        <v>294.15640000000002</v>
      </c>
      <c r="BW36">
        <v>38.183770000000003</v>
      </c>
      <c r="BX36">
        <v>310.41989999999998</v>
      </c>
      <c r="BY36">
        <v>115.96550000000001</v>
      </c>
      <c r="BZ36">
        <v>136.4716</v>
      </c>
      <c r="CA36">
        <v>24.748740000000002</v>
      </c>
      <c r="CB36">
        <v>11.31371</v>
      </c>
      <c r="CC36">
        <v>141.42140000000001</v>
      </c>
      <c r="CD36">
        <v>227.6884</v>
      </c>
      <c r="CE36">
        <v>183.84780000000001</v>
      </c>
      <c r="CF36">
        <v>130.10769999999999</v>
      </c>
      <c r="CG36">
        <v>23.334520000000001</v>
      </c>
      <c r="CH36">
        <v>264.4579</v>
      </c>
      <c r="CI36">
        <v>123.7437</v>
      </c>
      <c r="CJ36">
        <v>113.8442</v>
      </c>
      <c r="CK36">
        <v>26.870059999999999</v>
      </c>
      <c r="CL36">
        <v>74.953320000000005</v>
      </c>
      <c r="CM36">
        <v>128.6934</v>
      </c>
      <c r="CN36">
        <v>45.254829999999998</v>
      </c>
      <c r="CO36">
        <v>26.162949999999999</v>
      </c>
    </row>
    <row r="37" spans="1:93" x14ac:dyDescent="0.2">
      <c r="A37" s="1">
        <v>44639.303472222222</v>
      </c>
      <c r="B37">
        <v>37.5</v>
      </c>
      <c r="C37">
        <f>AVERAGE(CellNr_2_!C37:H37)</f>
        <v>1860.9166666666667</v>
      </c>
      <c r="D37">
        <v>1607</v>
      </c>
      <c r="E37">
        <v>1613</v>
      </c>
      <c r="F37">
        <v>1685</v>
      </c>
      <c r="G37">
        <v>6518.5</v>
      </c>
      <c r="H37">
        <v>1380</v>
      </c>
      <c r="I37">
        <v>1667</v>
      </c>
      <c r="J37">
        <v>1820</v>
      </c>
      <c r="K37">
        <v>1466.5</v>
      </c>
      <c r="L37">
        <v>1676</v>
      </c>
      <c r="M37">
        <v>1570.5</v>
      </c>
      <c r="N37">
        <v>3173</v>
      </c>
      <c r="O37">
        <v>1311.5</v>
      </c>
      <c r="P37">
        <v>1695</v>
      </c>
      <c r="Q37">
        <v>1664.5</v>
      </c>
      <c r="R37">
        <v>1579.5</v>
      </c>
      <c r="S37">
        <v>1756</v>
      </c>
      <c r="T37">
        <v>1657.5</v>
      </c>
      <c r="U37">
        <v>1672.5</v>
      </c>
      <c r="V37">
        <v>1409.5</v>
      </c>
      <c r="W37">
        <v>1968</v>
      </c>
      <c r="X37">
        <v>1599</v>
      </c>
      <c r="Y37">
        <v>1732</v>
      </c>
      <c r="Z37">
        <v>1990</v>
      </c>
      <c r="AA37">
        <v>1874.5</v>
      </c>
      <c r="AB37">
        <v>1719.5</v>
      </c>
      <c r="AC37">
        <v>1370.5</v>
      </c>
      <c r="AD37">
        <v>1807.5</v>
      </c>
      <c r="AE37">
        <v>1662.5</v>
      </c>
      <c r="AF37">
        <v>1744</v>
      </c>
      <c r="AG37">
        <v>1771.5</v>
      </c>
      <c r="AH37">
        <v>1818.5</v>
      </c>
      <c r="AI37">
        <v>1885.5</v>
      </c>
      <c r="AJ37">
        <v>1768</v>
      </c>
      <c r="AK37">
        <v>1762</v>
      </c>
      <c r="AL37">
        <v>1876.5</v>
      </c>
      <c r="AM37">
        <v>1833</v>
      </c>
      <c r="AN37">
        <v>1893.5</v>
      </c>
      <c r="AO37">
        <v>1826</v>
      </c>
      <c r="AP37">
        <v>1882</v>
      </c>
      <c r="AQ37">
        <v>1771</v>
      </c>
      <c r="AR37">
        <v>2007.5</v>
      </c>
      <c r="AS37">
        <v>2079</v>
      </c>
      <c r="AT37">
        <v>85.559920000000005</v>
      </c>
      <c r="AU37">
        <v>7.0710680000000004</v>
      </c>
      <c r="AV37">
        <v>167.58430000000001</v>
      </c>
      <c r="AW37">
        <v>449.01280000000003</v>
      </c>
      <c r="AX37">
        <v>177.4838</v>
      </c>
      <c r="AY37">
        <v>198.697</v>
      </c>
      <c r="AZ37">
        <v>135.7645</v>
      </c>
      <c r="BA37">
        <v>67.882249999999999</v>
      </c>
      <c r="BB37">
        <v>94.752309999999994</v>
      </c>
      <c r="BC37">
        <v>71.417789999999997</v>
      </c>
      <c r="BD37">
        <v>62.2254</v>
      </c>
      <c r="BE37">
        <v>31.1127</v>
      </c>
      <c r="BF37">
        <v>108.8944</v>
      </c>
      <c r="BG37">
        <v>2.1213199999999999</v>
      </c>
      <c r="BH37">
        <v>106.066</v>
      </c>
      <c r="BI37">
        <v>101.1163</v>
      </c>
      <c r="BJ37">
        <v>73.539109999999994</v>
      </c>
      <c r="BK37">
        <v>133.64320000000001</v>
      </c>
      <c r="BL37">
        <v>57.982759999999999</v>
      </c>
      <c r="BM37">
        <v>43.133510000000001</v>
      </c>
      <c r="BN37">
        <v>242.5376</v>
      </c>
      <c r="BO37">
        <v>142.8356</v>
      </c>
      <c r="BP37">
        <v>178.898</v>
      </c>
      <c r="BQ37">
        <v>81.317279999999997</v>
      </c>
      <c r="BR37">
        <v>101.1163</v>
      </c>
      <c r="BS37">
        <v>308.29860000000002</v>
      </c>
      <c r="BT37">
        <v>114.5513</v>
      </c>
      <c r="BU37">
        <v>178.1909</v>
      </c>
      <c r="BV37">
        <v>255.9727</v>
      </c>
      <c r="BW37">
        <v>24.748740000000002</v>
      </c>
      <c r="BX37">
        <v>225.56710000000001</v>
      </c>
      <c r="BY37">
        <v>170.4127</v>
      </c>
      <c r="BZ37">
        <v>38.89087</v>
      </c>
      <c r="CA37">
        <v>89.80256</v>
      </c>
      <c r="CB37">
        <v>59.396970000000003</v>
      </c>
      <c r="CC37">
        <v>152.02799999999999</v>
      </c>
      <c r="CD37">
        <v>195.86859999999999</v>
      </c>
      <c r="CE37">
        <v>147.78530000000001</v>
      </c>
      <c r="CF37">
        <v>145.66399999999999</v>
      </c>
      <c r="CG37">
        <v>2.828427</v>
      </c>
      <c r="CH37">
        <v>256.67970000000003</v>
      </c>
      <c r="CI37">
        <v>176.77670000000001</v>
      </c>
      <c r="CJ37">
        <v>135.0574</v>
      </c>
      <c r="CK37">
        <v>46.669049999999999</v>
      </c>
      <c r="CL37">
        <v>18.384779999999999</v>
      </c>
      <c r="CM37">
        <v>176.77670000000001</v>
      </c>
      <c r="CN37">
        <v>48.790370000000003</v>
      </c>
      <c r="CO37">
        <v>5.656854</v>
      </c>
    </row>
    <row r="38" spans="1:93" x14ac:dyDescent="0.2">
      <c r="A38" s="1">
        <v>44639.365972222222</v>
      </c>
      <c r="B38">
        <v>39</v>
      </c>
      <c r="C38">
        <f>AVERAGE(CellNr_2_!C38:H38)</f>
        <v>1885.8333333333333</v>
      </c>
      <c r="D38">
        <v>1627.5</v>
      </c>
      <c r="E38">
        <v>1637.5</v>
      </c>
      <c r="F38">
        <v>1691</v>
      </c>
      <c r="G38">
        <v>6651</v>
      </c>
      <c r="H38">
        <v>1326</v>
      </c>
      <c r="I38">
        <v>1645.5</v>
      </c>
      <c r="J38">
        <v>1787</v>
      </c>
      <c r="K38">
        <v>1494.5</v>
      </c>
      <c r="L38">
        <v>1668.5</v>
      </c>
      <c r="M38">
        <v>1565.5</v>
      </c>
      <c r="N38">
        <v>3221.5</v>
      </c>
      <c r="O38">
        <v>1318</v>
      </c>
      <c r="P38">
        <v>1726.5</v>
      </c>
      <c r="Q38">
        <v>1658</v>
      </c>
      <c r="R38">
        <v>1614</v>
      </c>
      <c r="S38">
        <v>1728</v>
      </c>
      <c r="T38">
        <v>1688</v>
      </c>
      <c r="U38">
        <v>1705.5</v>
      </c>
      <c r="V38">
        <v>1410</v>
      </c>
      <c r="W38">
        <v>1998</v>
      </c>
      <c r="X38">
        <v>1599</v>
      </c>
      <c r="Y38">
        <v>1690</v>
      </c>
      <c r="Z38">
        <v>1993.5</v>
      </c>
      <c r="AA38">
        <v>1861</v>
      </c>
      <c r="AB38">
        <v>1750</v>
      </c>
      <c r="AC38">
        <v>1399</v>
      </c>
      <c r="AD38">
        <v>1798</v>
      </c>
      <c r="AE38">
        <v>1658.5</v>
      </c>
      <c r="AF38">
        <v>1793</v>
      </c>
      <c r="AG38">
        <v>1819</v>
      </c>
      <c r="AH38">
        <v>1839.5</v>
      </c>
      <c r="AI38">
        <v>1880</v>
      </c>
      <c r="AJ38">
        <v>1834</v>
      </c>
      <c r="AK38">
        <v>1871</v>
      </c>
      <c r="AL38">
        <v>1811.5</v>
      </c>
      <c r="AM38">
        <v>1746.5</v>
      </c>
      <c r="AN38">
        <v>1916.5</v>
      </c>
      <c r="AO38">
        <v>1854</v>
      </c>
      <c r="AP38">
        <v>1898.5</v>
      </c>
      <c r="AQ38">
        <v>1761</v>
      </c>
      <c r="AR38">
        <v>1897</v>
      </c>
      <c r="AS38">
        <v>2072</v>
      </c>
      <c r="AT38">
        <v>24.041630000000001</v>
      </c>
      <c r="AU38">
        <v>119.501</v>
      </c>
      <c r="AV38">
        <v>101.1163</v>
      </c>
      <c r="AW38">
        <v>368.40260000000001</v>
      </c>
      <c r="AX38">
        <v>232.63810000000001</v>
      </c>
      <c r="AY38">
        <v>137.17869999999999</v>
      </c>
      <c r="AZ38">
        <v>47.376159999999999</v>
      </c>
      <c r="BA38">
        <v>26.162949999999999</v>
      </c>
      <c r="BB38">
        <v>43.840620000000001</v>
      </c>
      <c r="BC38">
        <v>110.3087</v>
      </c>
      <c r="BD38">
        <v>32.526910000000001</v>
      </c>
      <c r="BE38">
        <v>48.790370000000003</v>
      </c>
      <c r="BF38">
        <v>5.656854</v>
      </c>
      <c r="BG38">
        <v>48.790370000000003</v>
      </c>
      <c r="BH38">
        <v>135.0574</v>
      </c>
      <c r="BI38">
        <v>102.5305</v>
      </c>
      <c r="BJ38">
        <v>191.6259</v>
      </c>
      <c r="BK38">
        <v>144.24979999999999</v>
      </c>
      <c r="BL38">
        <v>140.71420000000001</v>
      </c>
      <c r="BM38">
        <v>22.627420000000001</v>
      </c>
      <c r="BN38">
        <v>316.78379999999999</v>
      </c>
      <c r="BO38">
        <v>197.98990000000001</v>
      </c>
      <c r="BP38">
        <v>158.39189999999999</v>
      </c>
      <c r="BQ38">
        <v>99.702060000000003</v>
      </c>
      <c r="BR38">
        <v>159.80609999999999</v>
      </c>
      <c r="BS38">
        <v>319.6123</v>
      </c>
      <c r="BT38">
        <v>33.941119999999998</v>
      </c>
      <c r="BU38">
        <v>203.64680000000001</v>
      </c>
      <c r="BV38">
        <v>320.31939999999997</v>
      </c>
      <c r="BW38">
        <v>60.81118</v>
      </c>
      <c r="BX38">
        <v>212.13200000000001</v>
      </c>
      <c r="BY38">
        <v>155.5635</v>
      </c>
      <c r="BZ38">
        <v>106.066</v>
      </c>
      <c r="CA38">
        <v>48.790370000000003</v>
      </c>
      <c r="CB38">
        <v>12.727919999999999</v>
      </c>
      <c r="CC38">
        <v>138.59289999999999</v>
      </c>
      <c r="CD38">
        <v>330.21890000000002</v>
      </c>
      <c r="CE38">
        <v>117.3797</v>
      </c>
      <c r="CF38">
        <v>233.34520000000001</v>
      </c>
      <c r="CG38">
        <v>56.568539999999999</v>
      </c>
      <c r="CH38">
        <v>210.01070000000001</v>
      </c>
      <c r="CI38">
        <v>207.1823</v>
      </c>
      <c r="CJ38">
        <v>40.30509</v>
      </c>
      <c r="CK38">
        <v>14.142139999999999</v>
      </c>
      <c r="CL38">
        <v>99.702060000000003</v>
      </c>
      <c r="CM38">
        <v>206.4752</v>
      </c>
      <c r="CN38">
        <v>36.769550000000002</v>
      </c>
      <c r="CO38">
        <v>33.941119999999998</v>
      </c>
    </row>
    <row r="39" spans="1:93" x14ac:dyDescent="0.2">
      <c r="A39" s="1">
        <v>44639.428472222222</v>
      </c>
      <c r="B39">
        <v>40.5</v>
      </c>
      <c r="C39">
        <f>AVERAGE(CellNr_2_!C39:H39)</f>
        <v>1873.4166666666667</v>
      </c>
      <c r="D39">
        <v>1659</v>
      </c>
      <c r="E39">
        <v>1648.5</v>
      </c>
      <c r="F39">
        <v>1611.5</v>
      </c>
      <c r="G39">
        <v>6539</v>
      </c>
      <c r="H39">
        <v>1427</v>
      </c>
      <c r="I39">
        <v>1664</v>
      </c>
      <c r="J39">
        <v>1817.5</v>
      </c>
      <c r="K39">
        <v>1435.5</v>
      </c>
      <c r="L39">
        <v>1652</v>
      </c>
      <c r="M39">
        <v>1536</v>
      </c>
      <c r="N39">
        <v>3135.5</v>
      </c>
      <c r="O39">
        <v>1329</v>
      </c>
      <c r="P39">
        <v>1691.5</v>
      </c>
      <c r="Q39">
        <v>1660</v>
      </c>
      <c r="R39">
        <v>1538.5</v>
      </c>
      <c r="S39">
        <v>1729</v>
      </c>
      <c r="T39">
        <v>1770.5</v>
      </c>
      <c r="U39">
        <v>1651</v>
      </c>
      <c r="V39">
        <v>1416</v>
      </c>
      <c r="W39">
        <v>2013</v>
      </c>
      <c r="X39">
        <v>1566</v>
      </c>
      <c r="Y39">
        <v>1782.5</v>
      </c>
      <c r="Z39">
        <v>1954.5</v>
      </c>
      <c r="AA39">
        <v>1842</v>
      </c>
      <c r="AB39">
        <v>1689</v>
      </c>
      <c r="AC39">
        <v>1416.5</v>
      </c>
      <c r="AD39">
        <v>1791.5</v>
      </c>
      <c r="AE39">
        <v>1693.5</v>
      </c>
      <c r="AF39">
        <v>1747.5</v>
      </c>
      <c r="AG39">
        <v>1856.5</v>
      </c>
      <c r="AH39">
        <v>1926.5</v>
      </c>
      <c r="AI39">
        <v>1825.5</v>
      </c>
      <c r="AJ39">
        <v>1824.5</v>
      </c>
      <c r="AK39">
        <v>1831</v>
      </c>
      <c r="AL39">
        <v>1843.5</v>
      </c>
      <c r="AM39">
        <v>1840.5</v>
      </c>
      <c r="AN39">
        <v>1940</v>
      </c>
      <c r="AO39">
        <v>1849</v>
      </c>
      <c r="AP39">
        <v>1934</v>
      </c>
      <c r="AQ39">
        <v>1811</v>
      </c>
      <c r="AR39">
        <v>1966.5</v>
      </c>
      <c r="AS39">
        <v>2120.5</v>
      </c>
      <c r="AT39">
        <v>52.325899999999997</v>
      </c>
      <c r="AU39">
        <v>94.752309999999994</v>
      </c>
      <c r="AV39">
        <v>135.0574</v>
      </c>
      <c r="AW39">
        <v>493.56049999999999</v>
      </c>
      <c r="AX39">
        <v>194.45439999999999</v>
      </c>
      <c r="AY39">
        <v>205.7681</v>
      </c>
      <c r="AZ39">
        <v>206.4752</v>
      </c>
      <c r="BA39">
        <v>136.4716</v>
      </c>
      <c r="BB39">
        <v>183.14070000000001</v>
      </c>
      <c r="BC39">
        <v>22.627420000000001</v>
      </c>
      <c r="BD39">
        <v>138.59289999999999</v>
      </c>
      <c r="BE39">
        <v>25.455839999999998</v>
      </c>
      <c r="BF39">
        <v>38.89087</v>
      </c>
      <c r="BG39">
        <v>28.991379999999999</v>
      </c>
      <c r="BH39">
        <v>202.23249999999999</v>
      </c>
      <c r="BI39">
        <v>117.3797</v>
      </c>
      <c r="BJ39">
        <v>119.501</v>
      </c>
      <c r="BK39">
        <v>121.6224</v>
      </c>
      <c r="BL39">
        <v>160.51320000000001</v>
      </c>
      <c r="BM39">
        <v>69.296459999999996</v>
      </c>
      <c r="BN39">
        <v>301.93459999999999</v>
      </c>
      <c r="BO39">
        <v>189.50460000000001</v>
      </c>
      <c r="BP39">
        <v>194.45439999999999</v>
      </c>
      <c r="BQ39">
        <v>76.367530000000002</v>
      </c>
      <c r="BR39">
        <v>192.333</v>
      </c>
      <c r="BS39">
        <v>345.06810000000002</v>
      </c>
      <c r="BT39">
        <v>120.20820000000001</v>
      </c>
      <c r="BU39">
        <v>210.01070000000001</v>
      </c>
      <c r="BV39">
        <v>368.40260000000001</v>
      </c>
      <c r="BW39">
        <v>2.828427</v>
      </c>
      <c r="BX39">
        <v>289.91379999999998</v>
      </c>
      <c r="BY39">
        <v>234.0523</v>
      </c>
      <c r="BZ39">
        <v>208.59649999999999</v>
      </c>
      <c r="CA39">
        <v>47.376159999999999</v>
      </c>
      <c r="CB39">
        <v>7.7781739999999999</v>
      </c>
      <c r="CC39">
        <v>210.01070000000001</v>
      </c>
      <c r="CD39">
        <v>243.95179999999999</v>
      </c>
      <c r="CE39">
        <v>135.0574</v>
      </c>
      <c r="CF39">
        <v>218.49600000000001</v>
      </c>
      <c r="CG39">
        <v>12.727919999999999</v>
      </c>
      <c r="CH39">
        <v>245.36609999999999</v>
      </c>
      <c r="CI39">
        <v>119.501</v>
      </c>
      <c r="CJ39">
        <v>70.710679999999996</v>
      </c>
      <c r="CK39">
        <v>43.840620000000001</v>
      </c>
      <c r="CL39">
        <v>117.3797</v>
      </c>
      <c r="CM39">
        <v>161.22040000000001</v>
      </c>
      <c r="CN39">
        <v>55.861429999999999</v>
      </c>
      <c r="CO39">
        <v>70.003569999999996</v>
      </c>
    </row>
    <row r="40" spans="1:93" x14ac:dyDescent="0.2">
      <c r="A40" s="1">
        <v>44639.490972222222</v>
      </c>
      <c r="B40">
        <v>42</v>
      </c>
      <c r="C40">
        <f>AVERAGE(CellNr_2_!C40:H40)</f>
        <v>1895</v>
      </c>
      <c r="D40">
        <v>1555.5</v>
      </c>
      <c r="E40">
        <v>1666.5</v>
      </c>
      <c r="F40">
        <v>1651.5</v>
      </c>
      <c r="G40">
        <v>6548.5</v>
      </c>
      <c r="H40">
        <v>1364</v>
      </c>
      <c r="I40">
        <v>1729.5</v>
      </c>
      <c r="J40">
        <v>1850</v>
      </c>
      <c r="K40">
        <v>1445</v>
      </c>
      <c r="L40">
        <v>1661</v>
      </c>
      <c r="M40">
        <v>1566.5</v>
      </c>
      <c r="N40">
        <v>3168.5</v>
      </c>
      <c r="O40">
        <v>1378</v>
      </c>
      <c r="P40">
        <v>1740.5</v>
      </c>
      <c r="Q40">
        <v>1667.5</v>
      </c>
      <c r="R40">
        <v>1510</v>
      </c>
      <c r="S40">
        <v>1758.5</v>
      </c>
      <c r="T40">
        <v>1679.5</v>
      </c>
      <c r="U40">
        <v>1633.5</v>
      </c>
      <c r="V40">
        <v>1395.5</v>
      </c>
      <c r="W40">
        <v>2078</v>
      </c>
      <c r="X40">
        <v>1555.5</v>
      </c>
      <c r="Y40">
        <v>1655.5</v>
      </c>
      <c r="Z40">
        <v>1998</v>
      </c>
      <c r="AA40">
        <v>1834</v>
      </c>
      <c r="AB40">
        <v>1669</v>
      </c>
      <c r="AC40">
        <v>1370</v>
      </c>
      <c r="AD40">
        <v>1814.5</v>
      </c>
      <c r="AE40">
        <v>1641</v>
      </c>
      <c r="AF40">
        <v>1774.5</v>
      </c>
      <c r="AG40">
        <v>1894</v>
      </c>
      <c r="AH40">
        <v>1849</v>
      </c>
      <c r="AI40">
        <v>1827.5</v>
      </c>
      <c r="AJ40">
        <v>1827</v>
      </c>
      <c r="AK40">
        <v>1798.5</v>
      </c>
      <c r="AL40">
        <v>1876</v>
      </c>
      <c r="AM40">
        <v>1821.5</v>
      </c>
      <c r="AN40">
        <v>1916.5</v>
      </c>
      <c r="AO40">
        <v>1866.5</v>
      </c>
      <c r="AP40">
        <v>1931.5</v>
      </c>
      <c r="AQ40">
        <v>1794.5</v>
      </c>
      <c r="AR40">
        <v>1954.5</v>
      </c>
      <c r="AS40">
        <v>2115.5</v>
      </c>
      <c r="AT40">
        <v>29.69848</v>
      </c>
      <c r="AU40">
        <v>36.062449999999998</v>
      </c>
      <c r="AV40">
        <v>165.46299999999999</v>
      </c>
      <c r="AW40">
        <v>469.51889999999997</v>
      </c>
      <c r="AX40">
        <v>185.262</v>
      </c>
      <c r="AY40">
        <v>125.1579</v>
      </c>
      <c r="AZ40">
        <v>109.6016</v>
      </c>
      <c r="BA40">
        <v>37.476660000000003</v>
      </c>
      <c r="BB40">
        <v>92.630989999999997</v>
      </c>
      <c r="BC40">
        <v>60.104080000000003</v>
      </c>
      <c r="BD40">
        <v>142.8356</v>
      </c>
      <c r="BE40">
        <v>57.275649999999999</v>
      </c>
      <c r="BF40">
        <v>106.066</v>
      </c>
      <c r="BG40">
        <v>98.994950000000003</v>
      </c>
      <c r="BH40">
        <v>101.82340000000001</v>
      </c>
      <c r="BI40">
        <v>173.24119999999999</v>
      </c>
      <c r="BJ40">
        <v>299.1062</v>
      </c>
      <c r="BK40">
        <v>123.03660000000001</v>
      </c>
      <c r="BL40">
        <v>43.133510000000001</v>
      </c>
      <c r="BM40">
        <v>20.5061</v>
      </c>
      <c r="BN40">
        <v>244.65899999999999</v>
      </c>
      <c r="BO40">
        <v>194.45439999999999</v>
      </c>
      <c r="BP40">
        <v>149.1995</v>
      </c>
      <c r="BQ40">
        <v>81.317279999999997</v>
      </c>
      <c r="BR40">
        <v>190.21170000000001</v>
      </c>
      <c r="BS40">
        <v>435.57780000000002</v>
      </c>
      <c r="BT40">
        <v>23.334520000000001</v>
      </c>
      <c r="BU40">
        <v>164.7559</v>
      </c>
      <c r="BV40">
        <v>329.51170000000002</v>
      </c>
      <c r="BW40">
        <v>83.438599999999994</v>
      </c>
      <c r="BX40">
        <v>295.57060000000001</v>
      </c>
      <c r="BY40">
        <v>145.66399999999999</v>
      </c>
      <c r="BZ40">
        <v>115.25839999999999</v>
      </c>
      <c r="CA40">
        <v>69.296459999999996</v>
      </c>
      <c r="CB40">
        <v>43.133510000000001</v>
      </c>
      <c r="CC40">
        <v>132.93610000000001</v>
      </c>
      <c r="CD40">
        <v>323.85489999999999</v>
      </c>
      <c r="CE40">
        <v>147.78530000000001</v>
      </c>
      <c r="CF40">
        <v>214.9605</v>
      </c>
      <c r="CG40">
        <v>4.9497479999999996</v>
      </c>
      <c r="CH40">
        <v>200.81829999999999</v>
      </c>
      <c r="CI40">
        <v>123.7437</v>
      </c>
      <c r="CJ40">
        <v>101.1163</v>
      </c>
      <c r="CK40">
        <v>27.577159999999999</v>
      </c>
      <c r="CL40">
        <v>58.689860000000003</v>
      </c>
      <c r="CM40">
        <v>197.28280000000001</v>
      </c>
      <c r="CN40">
        <v>113.8442</v>
      </c>
      <c r="CO40">
        <v>64.346720000000005</v>
      </c>
    </row>
    <row r="41" spans="1:93" x14ac:dyDescent="0.2">
      <c r="A41" s="1">
        <v>44639.553472222222</v>
      </c>
      <c r="B41">
        <v>43.5</v>
      </c>
      <c r="C41">
        <f>AVERAGE(CellNr_2_!C41:H41)</f>
        <v>1884.0833333333333</v>
      </c>
      <c r="D41">
        <v>1527.5</v>
      </c>
      <c r="E41">
        <v>1632.5</v>
      </c>
      <c r="F41">
        <v>1669</v>
      </c>
      <c r="G41">
        <v>6515.5</v>
      </c>
      <c r="H41">
        <v>1392.5</v>
      </c>
      <c r="I41">
        <v>1686.5</v>
      </c>
      <c r="J41">
        <v>1872</v>
      </c>
      <c r="K41">
        <v>1428.5</v>
      </c>
      <c r="L41">
        <v>1676.5</v>
      </c>
      <c r="M41">
        <v>1540.5</v>
      </c>
      <c r="N41">
        <v>3217</v>
      </c>
      <c r="O41">
        <v>1347</v>
      </c>
      <c r="P41">
        <v>1729</v>
      </c>
      <c r="Q41">
        <v>1678</v>
      </c>
      <c r="R41">
        <v>1539</v>
      </c>
      <c r="S41">
        <v>1782</v>
      </c>
      <c r="T41">
        <v>1662.5</v>
      </c>
      <c r="U41">
        <v>1644.5</v>
      </c>
      <c r="V41">
        <v>1384.5</v>
      </c>
      <c r="W41">
        <v>2021</v>
      </c>
      <c r="X41">
        <v>1575.5</v>
      </c>
      <c r="Y41">
        <v>1667</v>
      </c>
      <c r="Z41">
        <v>1999.5</v>
      </c>
      <c r="AA41">
        <v>1887.5</v>
      </c>
      <c r="AB41">
        <v>1658.5</v>
      </c>
      <c r="AC41">
        <v>1430</v>
      </c>
      <c r="AD41">
        <v>1749.5</v>
      </c>
      <c r="AE41">
        <v>1708.5</v>
      </c>
      <c r="AF41">
        <v>1756</v>
      </c>
      <c r="AG41">
        <v>1795.5</v>
      </c>
      <c r="AH41">
        <v>1873</v>
      </c>
      <c r="AI41">
        <v>1844.5</v>
      </c>
      <c r="AJ41">
        <v>1817.5</v>
      </c>
      <c r="AK41">
        <v>1846.5</v>
      </c>
      <c r="AL41">
        <v>1852.5</v>
      </c>
      <c r="AM41">
        <v>1834</v>
      </c>
      <c r="AN41">
        <v>1904.5</v>
      </c>
      <c r="AO41">
        <v>1841</v>
      </c>
      <c r="AP41">
        <v>1921</v>
      </c>
      <c r="AQ41">
        <v>1822</v>
      </c>
      <c r="AR41">
        <v>2019</v>
      </c>
      <c r="AS41">
        <v>2106.5</v>
      </c>
      <c r="AT41">
        <v>84.145709999999994</v>
      </c>
      <c r="AU41">
        <v>84.145709999999994</v>
      </c>
      <c r="AV41">
        <v>170.4127</v>
      </c>
      <c r="AW41">
        <v>484.36810000000003</v>
      </c>
      <c r="AX41">
        <v>155.5635</v>
      </c>
      <c r="AY41">
        <v>176.06960000000001</v>
      </c>
      <c r="AZ41">
        <v>102.5305</v>
      </c>
      <c r="BA41">
        <v>70.003569999999996</v>
      </c>
      <c r="BB41">
        <v>79.195959999999999</v>
      </c>
      <c r="BC41">
        <v>53.033009999999997</v>
      </c>
      <c r="BD41">
        <v>62.932499999999997</v>
      </c>
      <c r="BE41">
        <v>132.22900000000001</v>
      </c>
      <c r="BF41">
        <v>0</v>
      </c>
      <c r="BG41">
        <v>30.40559</v>
      </c>
      <c r="BH41">
        <v>123.7437</v>
      </c>
      <c r="BI41">
        <v>75.660420000000002</v>
      </c>
      <c r="BJ41">
        <v>93.338099999999997</v>
      </c>
      <c r="BK41">
        <v>155.5635</v>
      </c>
      <c r="BL41">
        <v>182.43350000000001</v>
      </c>
      <c r="BM41">
        <v>28.284269999999999</v>
      </c>
      <c r="BN41">
        <v>168.29140000000001</v>
      </c>
      <c r="BO41">
        <v>156.9777</v>
      </c>
      <c r="BP41">
        <v>153.44220000000001</v>
      </c>
      <c r="BQ41">
        <v>43.133510000000001</v>
      </c>
      <c r="BR41">
        <v>99.702060000000003</v>
      </c>
      <c r="BS41">
        <v>376.18079999999998</v>
      </c>
      <c r="BT41">
        <v>89.80256</v>
      </c>
      <c r="BU41">
        <v>193.7473</v>
      </c>
      <c r="BV41">
        <v>301.93459999999999</v>
      </c>
      <c r="BW41">
        <v>16.263459999999998</v>
      </c>
      <c r="BX41">
        <v>153.44220000000001</v>
      </c>
      <c r="BY41">
        <v>115.96550000000001</v>
      </c>
      <c r="BZ41">
        <v>75.660420000000002</v>
      </c>
      <c r="CA41">
        <v>88.388350000000003</v>
      </c>
      <c r="CB41">
        <v>31.1127</v>
      </c>
      <c r="CC41">
        <v>79.90307</v>
      </c>
      <c r="CD41">
        <v>213.5462</v>
      </c>
      <c r="CE41">
        <v>102.5305</v>
      </c>
      <c r="CF41">
        <v>265.16500000000002</v>
      </c>
      <c r="CG41">
        <v>45.961939999999998</v>
      </c>
      <c r="CH41">
        <v>185.9691</v>
      </c>
      <c r="CI41">
        <v>281.42849999999999</v>
      </c>
      <c r="CJ41">
        <v>105.35890000000001</v>
      </c>
      <c r="CK41">
        <v>86.267030000000005</v>
      </c>
      <c r="CL41">
        <v>62.2254</v>
      </c>
      <c r="CM41">
        <v>158.39189999999999</v>
      </c>
      <c r="CN41">
        <v>83.438599999999994</v>
      </c>
      <c r="CO41">
        <v>67.175150000000002</v>
      </c>
    </row>
    <row r="42" spans="1:93" x14ac:dyDescent="0.2">
      <c r="A42" s="1">
        <v>44639.615972222222</v>
      </c>
      <c r="B42">
        <v>45</v>
      </c>
      <c r="C42">
        <f>AVERAGE(CellNr_2_!C42:H42)</f>
        <v>1913.4166666666667</v>
      </c>
      <c r="D42">
        <v>1588</v>
      </c>
      <c r="E42">
        <v>1628</v>
      </c>
      <c r="F42">
        <v>1647</v>
      </c>
      <c r="G42">
        <v>6418.5</v>
      </c>
      <c r="H42">
        <v>1441.5</v>
      </c>
      <c r="I42">
        <v>1680</v>
      </c>
      <c r="J42">
        <v>1775.5</v>
      </c>
      <c r="K42">
        <v>1376.5</v>
      </c>
      <c r="L42">
        <v>1690</v>
      </c>
      <c r="M42">
        <v>1541</v>
      </c>
      <c r="N42">
        <v>3207</v>
      </c>
      <c r="O42">
        <v>1324</v>
      </c>
      <c r="P42">
        <v>1719</v>
      </c>
      <c r="Q42">
        <v>1625.5</v>
      </c>
      <c r="R42">
        <v>1502</v>
      </c>
      <c r="S42">
        <v>1758</v>
      </c>
      <c r="T42">
        <v>1711</v>
      </c>
      <c r="U42">
        <v>1651.5</v>
      </c>
      <c r="V42">
        <v>1400.5</v>
      </c>
      <c r="W42">
        <v>2014</v>
      </c>
      <c r="X42">
        <v>1573</v>
      </c>
      <c r="Y42">
        <v>1631.5</v>
      </c>
      <c r="Z42">
        <v>1938.5</v>
      </c>
      <c r="AA42">
        <v>1909</v>
      </c>
      <c r="AB42">
        <v>1745</v>
      </c>
      <c r="AC42">
        <v>1428.5</v>
      </c>
      <c r="AD42">
        <v>1832</v>
      </c>
      <c r="AE42">
        <v>1714</v>
      </c>
      <c r="AF42">
        <v>1795</v>
      </c>
      <c r="AG42">
        <v>1826</v>
      </c>
      <c r="AH42">
        <v>1815.5</v>
      </c>
      <c r="AI42">
        <v>1870</v>
      </c>
      <c r="AJ42">
        <v>1868.5</v>
      </c>
      <c r="AK42">
        <v>1873</v>
      </c>
      <c r="AL42">
        <v>1883.5</v>
      </c>
      <c r="AM42">
        <v>1943.5</v>
      </c>
      <c r="AN42">
        <v>1968.5</v>
      </c>
      <c r="AO42">
        <v>1867.5</v>
      </c>
      <c r="AP42">
        <v>1967.5</v>
      </c>
      <c r="AQ42">
        <v>1888</v>
      </c>
      <c r="AR42">
        <v>1996.5</v>
      </c>
      <c r="AS42">
        <v>2113.5</v>
      </c>
      <c r="AT42">
        <v>106.7731</v>
      </c>
      <c r="AU42">
        <v>86.974140000000006</v>
      </c>
      <c r="AV42">
        <v>140.71420000000001</v>
      </c>
      <c r="AW42">
        <v>540.93669999999997</v>
      </c>
      <c r="AX42">
        <v>292.0351</v>
      </c>
      <c r="AY42">
        <v>149.9066</v>
      </c>
      <c r="AZ42">
        <v>131.52189999999999</v>
      </c>
      <c r="BA42">
        <v>53.740119999999997</v>
      </c>
      <c r="BB42">
        <v>96.166520000000006</v>
      </c>
      <c r="BC42">
        <v>99.702060000000003</v>
      </c>
      <c r="BD42">
        <v>109.6016</v>
      </c>
      <c r="BE42">
        <v>93.338099999999997</v>
      </c>
      <c r="BF42">
        <v>34.648229999999998</v>
      </c>
      <c r="BG42">
        <v>60.104080000000003</v>
      </c>
      <c r="BH42">
        <v>135.7645</v>
      </c>
      <c r="BI42">
        <v>46.669049999999999</v>
      </c>
      <c r="BJ42">
        <v>165.46299999999999</v>
      </c>
      <c r="BK42">
        <v>59.396970000000003</v>
      </c>
      <c r="BL42">
        <v>154.14930000000001</v>
      </c>
      <c r="BM42">
        <v>85.559920000000005</v>
      </c>
      <c r="BN42">
        <v>282.84269999999998</v>
      </c>
      <c r="BO42">
        <v>185.262</v>
      </c>
      <c r="BP42">
        <v>164.0488</v>
      </c>
      <c r="BQ42">
        <v>57.275649999999999</v>
      </c>
      <c r="BR42">
        <v>149.1995</v>
      </c>
      <c r="BS42">
        <v>335.16860000000003</v>
      </c>
      <c r="BT42">
        <v>21.213200000000001</v>
      </c>
      <c r="BU42">
        <v>194.45439999999999</v>
      </c>
      <c r="BV42">
        <v>371.23099999999999</v>
      </c>
      <c r="BW42">
        <v>19.79899</v>
      </c>
      <c r="BX42">
        <v>236.1737</v>
      </c>
      <c r="BY42">
        <v>180.31219999999999</v>
      </c>
      <c r="BZ42">
        <v>135.7645</v>
      </c>
      <c r="CA42">
        <v>4.2426399999999997</v>
      </c>
      <c r="CB42">
        <v>84.852810000000005</v>
      </c>
      <c r="CC42">
        <v>172.5341</v>
      </c>
      <c r="CD42">
        <v>333.04730000000001</v>
      </c>
      <c r="CE42">
        <v>206.4752</v>
      </c>
      <c r="CF42">
        <v>170.4127</v>
      </c>
      <c r="CG42">
        <v>138.59289999999999</v>
      </c>
      <c r="CH42">
        <v>289.20670000000001</v>
      </c>
      <c r="CI42">
        <v>108.18729999999999</v>
      </c>
      <c r="CJ42">
        <v>102.5305</v>
      </c>
      <c r="CK42">
        <v>43.133510000000001</v>
      </c>
      <c r="CL42">
        <v>75.660420000000002</v>
      </c>
      <c r="CM42">
        <v>107.4802</v>
      </c>
      <c r="CN42">
        <v>2.1213199999999999</v>
      </c>
      <c r="CO42">
        <v>81.317279999999997</v>
      </c>
    </row>
    <row r="43" spans="1:93" x14ac:dyDescent="0.2">
      <c r="A43" s="1">
        <v>44639.678472222222</v>
      </c>
      <c r="B43">
        <v>46.5</v>
      </c>
      <c r="C43">
        <f>AVERAGE(CellNr_2_!C43:H43)</f>
        <v>1908.5</v>
      </c>
      <c r="D43">
        <v>1567</v>
      </c>
      <c r="E43">
        <v>1607.5</v>
      </c>
      <c r="F43">
        <v>1657</v>
      </c>
      <c r="G43">
        <v>6509.5</v>
      </c>
      <c r="H43">
        <v>1406</v>
      </c>
      <c r="I43">
        <v>1736.5</v>
      </c>
      <c r="J43">
        <v>1828.5</v>
      </c>
      <c r="K43">
        <v>1392.5</v>
      </c>
      <c r="L43">
        <v>1642.5</v>
      </c>
      <c r="M43">
        <v>1492.5</v>
      </c>
      <c r="N43">
        <v>3258</v>
      </c>
      <c r="O43">
        <v>1362.5</v>
      </c>
      <c r="P43">
        <v>1822</v>
      </c>
      <c r="Q43">
        <v>1688</v>
      </c>
      <c r="R43">
        <v>1465.5</v>
      </c>
      <c r="S43">
        <v>1750.5</v>
      </c>
      <c r="T43">
        <v>1709</v>
      </c>
      <c r="U43">
        <v>1650</v>
      </c>
      <c r="V43">
        <v>1427.5</v>
      </c>
      <c r="W43">
        <v>2069.5</v>
      </c>
      <c r="X43">
        <v>1567.5</v>
      </c>
      <c r="Y43">
        <v>1708</v>
      </c>
      <c r="Z43">
        <v>2055.5</v>
      </c>
      <c r="AA43">
        <v>1869</v>
      </c>
      <c r="AB43">
        <v>1712</v>
      </c>
      <c r="AC43">
        <v>1383</v>
      </c>
      <c r="AD43">
        <v>1912.5</v>
      </c>
      <c r="AE43">
        <v>1711.5</v>
      </c>
      <c r="AF43">
        <v>1766</v>
      </c>
      <c r="AG43">
        <v>1854.5</v>
      </c>
      <c r="AH43">
        <v>1902.5</v>
      </c>
      <c r="AI43">
        <v>1886.5</v>
      </c>
      <c r="AJ43">
        <v>1897</v>
      </c>
      <c r="AK43">
        <v>1920.5</v>
      </c>
      <c r="AL43">
        <v>1898</v>
      </c>
      <c r="AM43">
        <v>1900.5</v>
      </c>
      <c r="AN43">
        <v>1990.5</v>
      </c>
      <c r="AO43">
        <v>1862</v>
      </c>
      <c r="AP43">
        <v>1950</v>
      </c>
      <c r="AQ43">
        <v>1874</v>
      </c>
      <c r="AR43">
        <v>2021</v>
      </c>
      <c r="AS43">
        <v>2179</v>
      </c>
      <c r="AT43">
        <v>74.953320000000005</v>
      </c>
      <c r="AU43">
        <v>72.124889999999994</v>
      </c>
      <c r="AV43">
        <v>189.50460000000001</v>
      </c>
      <c r="AW43">
        <v>481.53969999999998</v>
      </c>
      <c r="AX43">
        <v>235.4666</v>
      </c>
      <c r="AY43">
        <v>156.9777</v>
      </c>
      <c r="AZ43">
        <v>87.681240000000003</v>
      </c>
      <c r="BA43">
        <v>99.702060000000003</v>
      </c>
      <c r="BB43">
        <v>134.3503</v>
      </c>
      <c r="BC43">
        <v>28.991379999999999</v>
      </c>
      <c r="BD43">
        <v>87.681240000000003</v>
      </c>
      <c r="BE43">
        <v>116.6726</v>
      </c>
      <c r="BF43">
        <v>140.71420000000001</v>
      </c>
      <c r="BG43">
        <v>84.145709999999994</v>
      </c>
      <c r="BH43">
        <v>177.4838</v>
      </c>
      <c r="BI43">
        <v>86.974140000000006</v>
      </c>
      <c r="BJ43">
        <v>182.43350000000001</v>
      </c>
      <c r="BK43">
        <v>108.18729999999999</v>
      </c>
      <c r="BL43">
        <v>209.30359999999999</v>
      </c>
      <c r="BM43">
        <v>21.213200000000001</v>
      </c>
      <c r="BN43">
        <v>272.23610000000002</v>
      </c>
      <c r="BO43">
        <v>235.4666</v>
      </c>
      <c r="BP43">
        <v>65.053830000000005</v>
      </c>
      <c r="BQ43">
        <v>147.07820000000001</v>
      </c>
      <c r="BR43">
        <v>178.898</v>
      </c>
      <c r="BS43">
        <v>355.67469999999997</v>
      </c>
      <c r="BT43">
        <v>27.577159999999999</v>
      </c>
      <c r="BU43">
        <v>156.9777</v>
      </c>
      <c r="BV43">
        <v>372.64530000000002</v>
      </c>
      <c r="BW43">
        <v>29.69848</v>
      </c>
      <c r="BX43">
        <v>280.01429999999999</v>
      </c>
      <c r="BY43">
        <v>118.79389999999999</v>
      </c>
      <c r="BZ43">
        <v>234.0523</v>
      </c>
      <c r="CA43">
        <v>136.4716</v>
      </c>
      <c r="CB43">
        <v>8.4852810000000005</v>
      </c>
      <c r="CC43">
        <v>197.28280000000001</v>
      </c>
      <c r="CD43">
        <v>290.62090000000001</v>
      </c>
      <c r="CE43">
        <v>195.86859999999999</v>
      </c>
      <c r="CF43">
        <v>134.3503</v>
      </c>
      <c r="CG43">
        <v>89.80256</v>
      </c>
      <c r="CH43">
        <v>295.57060000000001</v>
      </c>
      <c r="CI43">
        <v>185.9691</v>
      </c>
      <c r="CJ43">
        <v>71.417789999999997</v>
      </c>
      <c r="CK43">
        <v>33.941119999999998</v>
      </c>
      <c r="CL43">
        <v>14.142139999999999</v>
      </c>
      <c r="CM43">
        <v>178.1909</v>
      </c>
      <c r="CN43">
        <v>29.69848</v>
      </c>
      <c r="CO43">
        <v>66.468040000000002</v>
      </c>
    </row>
    <row r="44" spans="1:93" x14ac:dyDescent="0.2">
      <c r="A44" s="1">
        <v>44639.740972222222</v>
      </c>
      <c r="B44">
        <v>48</v>
      </c>
      <c r="C44">
        <f>AVERAGE(CellNr_2_!C44:H44)</f>
        <v>1928.3333333333333</v>
      </c>
      <c r="D44">
        <v>1637.5</v>
      </c>
      <c r="E44">
        <v>1660</v>
      </c>
      <c r="F44">
        <v>1628.5</v>
      </c>
      <c r="G44">
        <v>6375</v>
      </c>
      <c r="H44">
        <v>1414</v>
      </c>
      <c r="I44">
        <v>1734</v>
      </c>
      <c r="J44">
        <v>1820</v>
      </c>
      <c r="K44">
        <v>1381</v>
      </c>
      <c r="L44">
        <v>1660</v>
      </c>
      <c r="M44">
        <v>1556</v>
      </c>
      <c r="N44">
        <v>3238.5</v>
      </c>
      <c r="O44">
        <v>1322</v>
      </c>
      <c r="P44">
        <v>1730</v>
      </c>
      <c r="Q44">
        <v>1660</v>
      </c>
      <c r="R44">
        <v>1435</v>
      </c>
      <c r="S44">
        <v>1732</v>
      </c>
      <c r="T44">
        <v>1708</v>
      </c>
      <c r="U44">
        <v>1586</v>
      </c>
      <c r="V44">
        <v>1396.5</v>
      </c>
      <c r="W44">
        <v>2074</v>
      </c>
      <c r="X44">
        <v>1574</v>
      </c>
      <c r="Y44">
        <v>1640.5</v>
      </c>
      <c r="Z44">
        <v>2100.5</v>
      </c>
      <c r="AA44">
        <v>1833.5</v>
      </c>
      <c r="AB44">
        <v>1701</v>
      </c>
      <c r="AC44">
        <v>1439.5</v>
      </c>
      <c r="AD44">
        <v>1817</v>
      </c>
      <c r="AE44">
        <v>1720</v>
      </c>
      <c r="AF44">
        <v>1817.5</v>
      </c>
      <c r="AG44">
        <v>1864.5</v>
      </c>
      <c r="AH44">
        <v>1900</v>
      </c>
      <c r="AI44">
        <v>1856.5</v>
      </c>
      <c r="AJ44">
        <v>1900</v>
      </c>
      <c r="AK44">
        <v>1899</v>
      </c>
      <c r="AL44">
        <v>1857.5</v>
      </c>
      <c r="AM44">
        <v>1875.5</v>
      </c>
      <c r="AN44">
        <v>2013</v>
      </c>
      <c r="AO44">
        <v>1920.5</v>
      </c>
      <c r="AP44">
        <v>1989.5</v>
      </c>
      <c r="AQ44">
        <v>1881</v>
      </c>
      <c r="AR44">
        <v>2006.5</v>
      </c>
      <c r="AS44">
        <v>2238</v>
      </c>
      <c r="AT44">
        <v>86.974140000000006</v>
      </c>
      <c r="AU44">
        <v>135.0574</v>
      </c>
      <c r="AV44">
        <v>76.367530000000002</v>
      </c>
      <c r="AW44">
        <v>427.09249999999997</v>
      </c>
      <c r="AX44">
        <v>213.5462</v>
      </c>
      <c r="AY44">
        <v>173.94829999999999</v>
      </c>
      <c r="AZ44">
        <v>70.003569999999996</v>
      </c>
      <c r="BA44">
        <v>60.81118</v>
      </c>
      <c r="BB44">
        <v>191.6259</v>
      </c>
      <c r="BC44">
        <v>24.041630000000001</v>
      </c>
      <c r="BD44">
        <v>118.79389999999999</v>
      </c>
      <c r="BE44">
        <v>36.769550000000002</v>
      </c>
      <c r="BF44">
        <v>94.752309999999994</v>
      </c>
      <c r="BG44">
        <v>60.81118</v>
      </c>
      <c r="BH44">
        <v>203.64680000000001</v>
      </c>
      <c r="BI44">
        <v>48.083260000000003</v>
      </c>
      <c r="BJ44">
        <v>88.388350000000003</v>
      </c>
      <c r="BK44">
        <v>127.2792</v>
      </c>
      <c r="BL44">
        <v>104.65179999999999</v>
      </c>
      <c r="BM44">
        <v>43.840620000000001</v>
      </c>
      <c r="BN44">
        <v>216.37469999999999</v>
      </c>
      <c r="BO44">
        <v>213.5462</v>
      </c>
      <c r="BP44">
        <v>219.20310000000001</v>
      </c>
      <c r="BQ44">
        <v>62.2254</v>
      </c>
      <c r="BR44">
        <v>135.0574</v>
      </c>
      <c r="BS44">
        <v>400.22239999999999</v>
      </c>
      <c r="BT44">
        <v>7.0710680000000004</v>
      </c>
      <c r="BU44">
        <v>160.51320000000001</v>
      </c>
      <c r="BV44">
        <v>347.18939999999998</v>
      </c>
      <c r="BW44">
        <v>40.30509</v>
      </c>
      <c r="BX44">
        <v>202.23249999999999</v>
      </c>
      <c r="BY44">
        <v>130.81479999999999</v>
      </c>
      <c r="BZ44">
        <v>175.36250000000001</v>
      </c>
      <c r="CA44">
        <v>48.083260000000003</v>
      </c>
      <c r="CB44">
        <v>9.1923890000000004</v>
      </c>
      <c r="CC44">
        <v>163.3417</v>
      </c>
      <c r="CD44">
        <v>268.70060000000001</v>
      </c>
      <c r="CE44">
        <v>154.85640000000001</v>
      </c>
      <c r="CF44">
        <v>226.27420000000001</v>
      </c>
      <c r="CG44">
        <v>82.024379999999994</v>
      </c>
      <c r="CH44">
        <v>184.5549</v>
      </c>
      <c r="CI44">
        <v>239.70920000000001</v>
      </c>
      <c r="CJ44">
        <v>66.468040000000002</v>
      </c>
      <c r="CK44">
        <v>12.020810000000001</v>
      </c>
      <c r="CL44">
        <v>55.861429999999999</v>
      </c>
      <c r="CM44">
        <v>183.84780000000001</v>
      </c>
      <c r="CN44">
        <v>53.033009999999997</v>
      </c>
      <c r="CO44">
        <v>0</v>
      </c>
    </row>
    <row r="45" spans="1:93" x14ac:dyDescent="0.2">
      <c r="A45" s="1">
        <v>44639.803472222222</v>
      </c>
      <c r="B45">
        <v>49.5</v>
      </c>
      <c r="C45">
        <f>AVERAGE(CellNr_2_!C45:H45)</f>
        <v>1926.6666666666667</v>
      </c>
      <c r="D45">
        <v>1549.5</v>
      </c>
      <c r="E45">
        <v>1609.5</v>
      </c>
      <c r="F45">
        <v>1585</v>
      </c>
      <c r="G45">
        <v>6454</v>
      </c>
      <c r="H45">
        <v>1356</v>
      </c>
      <c r="I45">
        <v>1706.5</v>
      </c>
      <c r="J45">
        <v>1738</v>
      </c>
      <c r="K45">
        <v>1393.5</v>
      </c>
      <c r="L45">
        <v>1645.5</v>
      </c>
      <c r="M45">
        <v>1540</v>
      </c>
      <c r="N45">
        <v>3281.5</v>
      </c>
      <c r="O45">
        <v>1334</v>
      </c>
      <c r="P45">
        <v>1747.5</v>
      </c>
      <c r="Q45">
        <v>1693.5</v>
      </c>
      <c r="R45">
        <v>1440.5</v>
      </c>
      <c r="S45">
        <v>1755</v>
      </c>
      <c r="T45">
        <v>1735</v>
      </c>
      <c r="U45">
        <v>1627.5</v>
      </c>
      <c r="V45">
        <v>1434</v>
      </c>
      <c r="W45">
        <v>2107</v>
      </c>
      <c r="X45">
        <v>1606.5</v>
      </c>
      <c r="Y45">
        <v>1678</v>
      </c>
      <c r="Z45">
        <v>2058.5</v>
      </c>
      <c r="AA45">
        <v>1785</v>
      </c>
      <c r="AB45">
        <v>1683</v>
      </c>
      <c r="AC45">
        <v>1435</v>
      </c>
      <c r="AD45">
        <v>1808.5</v>
      </c>
      <c r="AE45">
        <v>1724.5</v>
      </c>
      <c r="AF45">
        <v>1875.5</v>
      </c>
      <c r="AG45">
        <v>1853.5</v>
      </c>
      <c r="AH45">
        <v>1885</v>
      </c>
      <c r="AI45">
        <v>1874</v>
      </c>
      <c r="AJ45">
        <v>1946</v>
      </c>
      <c r="AK45">
        <v>1862.5</v>
      </c>
      <c r="AL45">
        <v>1899.5</v>
      </c>
      <c r="AM45">
        <v>1846</v>
      </c>
      <c r="AN45">
        <v>1945</v>
      </c>
      <c r="AO45">
        <v>1859</v>
      </c>
      <c r="AP45">
        <v>1976</v>
      </c>
      <c r="AQ45">
        <v>1854.5</v>
      </c>
      <c r="AR45">
        <v>2072</v>
      </c>
      <c r="AS45">
        <v>2277</v>
      </c>
      <c r="AT45">
        <v>45.961939999999998</v>
      </c>
      <c r="AU45">
        <v>68.589359999999999</v>
      </c>
      <c r="AV45">
        <v>116.6726</v>
      </c>
      <c r="AW45">
        <v>522.55190000000005</v>
      </c>
      <c r="AX45">
        <v>168.29140000000001</v>
      </c>
      <c r="AY45">
        <v>147.07820000000001</v>
      </c>
      <c r="AZ45">
        <v>60.104080000000003</v>
      </c>
      <c r="BA45">
        <v>14.84924</v>
      </c>
      <c r="BB45">
        <v>114.5513</v>
      </c>
      <c r="BC45">
        <v>19.79899</v>
      </c>
      <c r="BD45">
        <v>123.03660000000001</v>
      </c>
      <c r="BE45">
        <v>50.20458</v>
      </c>
      <c r="BF45">
        <v>38.183770000000003</v>
      </c>
      <c r="BG45">
        <v>12.020810000000001</v>
      </c>
      <c r="BH45">
        <v>126.57210000000001</v>
      </c>
      <c r="BI45">
        <v>128.6934</v>
      </c>
      <c r="BJ45">
        <v>123.7437</v>
      </c>
      <c r="BK45">
        <v>135.7645</v>
      </c>
      <c r="BL45">
        <v>139.30000000000001</v>
      </c>
      <c r="BM45">
        <v>122.3295</v>
      </c>
      <c r="BN45">
        <v>168.99850000000001</v>
      </c>
      <c r="BO45">
        <v>227.6884</v>
      </c>
      <c r="BP45">
        <v>169.7056</v>
      </c>
      <c r="BQ45">
        <v>20.5061</v>
      </c>
      <c r="BR45">
        <v>98.994950000000003</v>
      </c>
      <c r="BS45">
        <v>356.3818</v>
      </c>
      <c r="BT45">
        <v>105.35890000000001</v>
      </c>
      <c r="BU45">
        <v>216.37469999999999</v>
      </c>
      <c r="BV45">
        <v>303.34879999999998</v>
      </c>
      <c r="BW45">
        <v>19.79899</v>
      </c>
      <c r="BX45">
        <v>203.64680000000001</v>
      </c>
      <c r="BY45">
        <v>63.639609999999998</v>
      </c>
      <c r="BZ45">
        <v>101.1163</v>
      </c>
      <c r="CA45">
        <v>82.731489999999994</v>
      </c>
      <c r="CB45">
        <v>67.175150000000002</v>
      </c>
      <c r="CC45">
        <v>187.38329999999999</v>
      </c>
      <c r="CD45">
        <v>236.1737</v>
      </c>
      <c r="CE45">
        <v>97.580730000000003</v>
      </c>
      <c r="CF45">
        <v>212.13200000000001</v>
      </c>
      <c r="CG45">
        <v>61.51829</v>
      </c>
      <c r="CH45">
        <v>218.49600000000001</v>
      </c>
      <c r="CI45">
        <v>114.5513</v>
      </c>
      <c r="CJ45">
        <v>127.2792</v>
      </c>
      <c r="CK45">
        <v>67.882249999999999</v>
      </c>
      <c r="CL45">
        <v>62.2254</v>
      </c>
      <c r="CM45">
        <v>95.459419999999994</v>
      </c>
      <c r="CN45">
        <v>69.296459999999996</v>
      </c>
      <c r="CO45">
        <v>72.124889999999994</v>
      </c>
    </row>
    <row r="46" spans="1:93" x14ac:dyDescent="0.2">
      <c r="A46" s="1">
        <v>44639.865972222222</v>
      </c>
      <c r="B46">
        <v>51</v>
      </c>
      <c r="C46">
        <f>AVERAGE(CellNr_2_!C46:H46)</f>
        <v>1963.5833333333333</v>
      </c>
      <c r="D46">
        <v>1549.5</v>
      </c>
      <c r="E46">
        <v>1711.5</v>
      </c>
      <c r="F46">
        <v>1667.5</v>
      </c>
      <c r="G46">
        <v>6351</v>
      </c>
      <c r="H46">
        <v>1477.5</v>
      </c>
      <c r="I46">
        <v>1736.5</v>
      </c>
      <c r="J46">
        <v>1820.5</v>
      </c>
      <c r="K46">
        <v>1339</v>
      </c>
      <c r="L46">
        <v>1690.5</v>
      </c>
      <c r="M46">
        <v>1539</v>
      </c>
      <c r="N46">
        <v>3348</v>
      </c>
      <c r="O46">
        <v>1359.5</v>
      </c>
      <c r="P46">
        <v>1786</v>
      </c>
      <c r="Q46">
        <v>1695.5</v>
      </c>
      <c r="R46">
        <v>1479.5</v>
      </c>
      <c r="S46">
        <v>1777.5</v>
      </c>
      <c r="T46">
        <v>1673.5</v>
      </c>
      <c r="U46">
        <v>1622</v>
      </c>
      <c r="V46">
        <v>1391.5</v>
      </c>
      <c r="W46">
        <v>2047</v>
      </c>
      <c r="X46">
        <v>1588</v>
      </c>
      <c r="Y46">
        <v>1622.5</v>
      </c>
      <c r="Z46">
        <v>2039.5</v>
      </c>
      <c r="AA46">
        <v>1828.5</v>
      </c>
      <c r="AB46">
        <v>1672</v>
      </c>
      <c r="AC46">
        <v>1437</v>
      </c>
      <c r="AD46">
        <v>1842</v>
      </c>
      <c r="AE46">
        <v>1760</v>
      </c>
      <c r="AF46">
        <v>1754</v>
      </c>
      <c r="AG46">
        <v>1870</v>
      </c>
      <c r="AH46">
        <v>1887.5</v>
      </c>
      <c r="AI46">
        <v>1905.5</v>
      </c>
      <c r="AJ46">
        <v>1941</v>
      </c>
      <c r="AK46">
        <v>1929</v>
      </c>
      <c r="AL46">
        <v>1922.5</v>
      </c>
      <c r="AM46">
        <v>1924.5</v>
      </c>
      <c r="AN46">
        <v>1983</v>
      </c>
      <c r="AO46">
        <v>1926</v>
      </c>
      <c r="AP46">
        <v>2008.5</v>
      </c>
      <c r="AQ46">
        <v>1927.5</v>
      </c>
      <c r="AR46">
        <v>2049</v>
      </c>
      <c r="AS46">
        <v>2189.5</v>
      </c>
      <c r="AT46">
        <v>62.932499999999997</v>
      </c>
      <c r="AU46">
        <v>53.033009999999997</v>
      </c>
      <c r="AV46">
        <v>116.6726</v>
      </c>
      <c r="AW46">
        <v>465.98340000000002</v>
      </c>
      <c r="AX46">
        <v>248.19450000000001</v>
      </c>
      <c r="AY46">
        <v>239.00210000000001</v>
      </c>
      <c r="AZ46">
        <v>112.43</v>
      </c>
      <c r="BA46">
        <v>24.748740000000002</v>
      </c>
      <c r="BB46">
        <v>103.9447</v>
      </c>
      <c r="BC46">
        <v>67.882249999999999</v>
      </c>
      <c r="BD46">
        <v>149.1995</v>
      </c>
      <c r="BE46">
        <v>60.104080000000003</v>
      </c>
      <c r="BF46">
        <v>82.731489999999994</v>
      </c>
      <c r="BG46">
        <v>50.91169</v>
      </c>
      <c r="BH46">
        <v>229.80969999999999</v>
      </c>
      <c r="BI46">
        <v>57.982759999999999</v>
      </c>
      <c r="BJ46">
        <v>123.03660000000001</v>
      </c>
      <c r="BK46">
        <v>74.246219999999994</v>
      </c>
      <c r="BL46">
        <v>148.4924</v>
      </c>
      <c r="BM46">
        <v>17.677669999999999</v>
      </c>
      <c r="BN46">
        <v>282.13560000000001</v>
      </c>
      <c r="BO46">
        <v>229.80969999999999</v>
      </c>
      <c r="BP46">
        <v>127.9863</v>
      </c>
      <c r="BQ46">
        <v>117.3797</v>
      </c>
      <c r="BR46">
        <v>118.0868</v>
      </c>
      <c r="BS46">
        <v>376.18079999999998</v>
      </c>
      <c r="BT46">
        <v>65.053830000000005</v>
      </c>
      <c r="BU46">
        <v>188.79750000000001</v>
      </c>
      <c r="BV46">
        <v>352.84629999999999</v>
      </c>
      <c r="BW46">
        <v>26.162949999999999</v>
      </c>
      <c r="BX46">
        <v>261.62950000000001</v>
      </c>
      <c r="BY46">
        <v>216.37469999999999</v>
      </c>
      <c r="BZ46">
        <v>243.24469999999999</v>
      </c>
      <c r="CA46">
        <v>31.1127</v>
      </c>
      <c r="CB46">
        <v>49.49747</v>
      </c>
      <c r="CC46">
        <v>199.4041</v>
      </c>
      <c r="CD46">
        <v>262.33659999999998</v>
      </c>
      <c r="CE46">
        <v>153.44220000000001</v>
      </c>
      <c r="CF46">
        <v>138.59289999999999</v>
      </c>
      <c r="CG46">
        <v>74.953320000000005</v>
      </c>
      <c r="CH46">
        <v>267.99349999999998</v>
      </c>
      <c r="CI46">
        <v>161.92750000000001</v>
      </c>
      <c r="CJ46">
        <v>117.3797</v>
      </c>
      <c r="CK46">
        <v>32.526910000000001</v>
      </c>
      <c r="CL46">
        <v>67.175150000000002</v>
      </c>
      <c r="CM46">
        <v>132.22900000000001</v>
      </c>
      <c r="CN46">
        <v>100.4092</v>
      </c>
      <c r="CO46">
        <v>44.547730000000001</v>
      </c>
    </row>
    <row r="47" spans="1:93" x14ac:dyDescent="0.2">
      <c r="A47" s="1">
        <v>44639.928472222222</v>
      </c>
      <c r="B47">
        <v>52.5</v>
      </c>
      <c r="C47">
        <f>AVERAGE(CellNr_2_!C47:H47)</f>
        <v>1970.5</v>
      </c>
      <c r="D47">
        <v>1508</v>
      </c>
      <c r="E47">
        <v>1653</v>
      </c>
      <c r="F47">
        <v>1630.5</v>
      </c>
      <c r="G47">
        <v>6479.5</v>
      </c>
      <c r="H47">
        <v>1434</v>
      </c>
      <c r="I47">
        <v>1706</v>
      </c>
      <c r="J47">
        <v>1847</v>
      </c>
      <c r="K47">
        <v>1359</v>
      </c>
      <c r="L47">
        <v>1675</v>
      </c>
      <c r="M47">
        <v>1522.5</v>
      </c>
      <c r="N47">
        <v>3137</v>
      </c>
      <c r="O47">
        <v>1365.5</v>
      </c>
      <c r="P47">
        <v>1804</v>
      </c>
      <c r="Q47">
        <v>1628.5</v>
      </c>
      <c r="R47">
        <v>1458</v>
      </c>
      <c r="S47">
        <v>1749</v>
      </c>
      <c r="T47">
        <v>1700.5</v>
      </c>
      <c r="U47">
        <v>1633.5</v>
      </c>
      <c r="V47">
        <v>1415</v>
      </c>
      <c r="W47">
        <v>2096.5</v>
      </c>
      <c r="X47">
        <v>1573.5</v>
      </c>
      <c r="Y47">
        <v>1655</v>
      </c>
      <c r="Z47">
        <v>2096.5</v>
      </c>
      <c r="AA47">
        <v>1800</v>
      </c>
      <c r="AB47">
        <v>1706</v>
      </c>
      <c r="AC47">
        <v>1472.5</v>
      </c>
      <c r="AD47">
        <v>1841.5</v>
      </c>
      <c r="AE47">
        <v>1744</v>
      </c>
      <c r="AF47">
        <v>1772.5</v>
      </c>
      <c r="AG47">
        <v>1904</v>
      </c>
      <c r="AH47">
        <v>1897</v>
      </c>
      <c r="AI47">
        <v>1894.5</v>
      </c>
      <c r="AJ47">
        <v>1965.5</v>
      </c>
      <c r="AK47">
        <v>1940.5</v>
      </c>
      <c r="AL47">
        <v>1944</v>
      </c>
      <c r="AM47">
        <v>1969</v>
      </c>
      <c r="AN47">
        <v>2003</v>
      </c>
      <c r="AO47">
        <v>1942.5</v>
      </c>
      <c r="AP47">
        <v>2002.5</v>
      </c>
      <c r="AQ47">
        <v>1899</v>
      </c>
      <c r="AR47">
        <v>2068.5</v>
      </c>
      <c r="AS47">
        <v>2199</v>
      </c>
      <c r="AT47">
        <v>72.831999999999994</v>
      </c>
      <c r="AU47">
        <v>125.1579</v>
      </c>
      <c r="AV47">
        <v>137.88579999999999</v>
      </c>
      <c r="AW47">
        <v>449.01280000000003</v>
      </c>
      <c r="AX47">
        <v>196.57570000000001</v>
      </c>
      <c r="AY47">
        <v>192.333</v>
      </c>
      <c r="AZ47">
        <v>110.3087</v>
      </c>
      <c r="BA47">
        <v>57.982759999999999</v>
      </c>
      <c r="BB47">
        <v>133.64320000000001</v>
      </c>
      <c r="BC47">
        <v>70.003569999999996</v>
      </c>
      <c r="BD47">
        <v>21.213200000000001</v>
      </c>
      <c r="BE47">
        <v>82.024379999999994</v>
      </c>
      <c r="BF47">
        <v>134.3503</v>
      </c>
      <c r="BG47">
        <v>32.526910000000001</v>
      </c>
      <c r="BH47">
        <v>108.8944</v>
      </c>
      <c r="BI47">
        <v>30.40559</v>
      </c>
      <c r="BJ47">
        <v>222.03149999999999</v>
      </c>
      <c r="BK47">
        <v>212.8391</v>
      </c>
      <c r="BL47">
        <v>87.681240000000003</v>
      </c>
      <c r="BM47">
        <v>31.81981</v>
      </c>
      <c r="BN47">
        <v>349.31079999999997</v>
      </c>
      <c r="BO47">
        <v>231.93100000000001</v>
      </c>
      <c r="BP47">
        <v>136.4716</v>
      </c>
      <c r="BQ47">
        <v>119.501</v>
      </c>
      <c r="BR47">
        <v>149.9066</v>
      </c>
      <c r="BS47">
        <v>282.13560000000001</v>
      </c>
      <c r="BT47">
        <v>84.145709999999994</v>
      </c>
      <c r="BU47">
        <v>189.50460000000001</v>
      </c>
      <c r="BV47">
        <v>311.83409999999998</v>
      </c>
      <c r="BW47">
        <v>14.142139999999999</v>
      </c>
      <c r="BX47">
        <v>254.55840000000001</v>
      </c>
      <c r="BY47">
        <v>154.85640000000001</v>
      </c>
      <c r="BZ47">
        <v>146.37110000000001</v>
      </c>
      <c r="CA47">
        <v>74.953320000000005</v>
      </c>
      <c r="CB47">
        <v>28.991379999999999</v>
      </c>
      <c r="CC47">
        <v>216.37469999999999</v>
      </c>
      <c r="CD47">
        <v>234.7594</v>
      </c>
      <c r="CE47">
        <v>164.7559</v>
      </c>
      <c r="CF47">
        <v>187.38329999999999</v>
      </c>
      <c r="CG47">
        <v>115.25839999999999</v>
      </c>
      <c r="CH47">
        <v>309.71280000000002</v>
      </c>
      <c r="CI47">
        <v>254.55840000000001</v>
      </c>
      <c r="CJ47">
        <v>135.7645</v>
      </c>
      <c r="CK47">
        <v>74.246219999999994</v>
      </c>
      <c r="CL47">
        <v>0.70710680000000004</v>
      </c>
      <c r="CM47">
        <v>113.1371</v>
      </c>
      <c r="CN47">
        <v>44.547730000000001</v>
      </c>
      <c r="CO47">
        <v>42.426409999999997</v>
      </c>
    </row>
    <row r="48" spans="1:93" x14ac:dyDescent="0.2">
      <c r="A48" s="1">
        <v>44639.990972222222</v>
      </c>
      <c r="B48">
        <v>54</v>
      </c>
      <c r="C48">
        <f>AVERAGE(CellNr_2_!C48:H48)</f>
        <v>1950.75</v>
      </c>
      <c r="D48">
        <v>1566</v>
      </c>
      <c r="E48">
        <v>1564</v>
      </c>
      <c r="F48">
        <v>1667.5</v>
      </c>
      <c r="G48">
        <v>6530</v>
      </c>
      <c r="H48">
        <v>1414</v>
      </c>
      <c r="I48">
        <v>1696</v>
      </c>
      <c r="J48">
        <v>1837.5</v>
      </c>
      <c r="K48">
        <v>1317</v>
      </c>
      <c r="L48">
        <v>1674.5</v>
      </c>
      <c r="M48">
        <v>1519.5</v>
      </c>
      <c r="N48">
        <v>3252.5</v>
      </c>
      <c r="O48">
        <v>1369</v>
      </c>
      <c r="P48">
        <v>1822</v>
      </c>
      <c r="Q48">
        <v>1659.5</v>
      </c>
      <c r="R48">
        <v>1443.5</v>
      </c>
      <c r="S48">
        <v>1798</v>
      </c>
      <c r="T48">
        <v>1611.5</v>
      </c>
      <c r="U48">
        <v>1618</v>
      </c>
      <c r="V48">
        <v>1390</v>
      </c>
      <c r="W48">
        <v>2044</v>
      </c>
      <c r="X48">
        <v>1568</v>
      </c>
      <c r="Y48">
        <v>1675.5</v>
      </c>
      <c r="Z48">
        <v>2040</v>
      </c>
      <c r="AA48">
        <v>1796</v>
      </c>
      <c r="AB48">
        <v>1674</v>
      </c>
      <c r="AC48">
        <v>1432.5</v>
      </c>
      <c r="AD48">
        <v>1891.5</v>
      </c>
      <c r="AE48">
        <v>1685</v>
      </c>
      <c r="AF48">
        <v>1824</v>
      </c>
      <c r="AG48">
        <v>1880.5</v>
      </c>
      <c r="AH48">
        <v>1888</v>
      </c>
      <c r="AI48">
        <v>1881.5</v>
      </c>
      <c r="AJ48">
        <v>1892.5</v>
      </c>
      <c r="AK48">
        <v>1955.5</v>
      </c>
      <c r="AL48">
        <v>1902.5</v>
      </c>
      <c r="AM48">
        <v>1923.5</v>
      </c>
      <c r="AN48">
        <v>2000</v>
      </c>
      <c r="AO48">
        <v>1877</v>
      </c>
      <c r="AP48">
        <v>1998</v>
      </c>
      <c r="AQ48">
        <v>1931.5</v>
      </c>
      <c r="AR48">
        <v>2075</v>
      </c>
      <c r="AS48">
        <v>2240.5</v>
      </c>
      <c r="AT48">
        <v>74.246219999999994</v>
      </c>
      <c r="AU48">
        <v>2.1213199999999999</v>
      </c>
      <c r="AV48">
        <v>132.22900000000001</v>
      </c>
      <c r="AW48">
        <v>554.37170000000003</v>
      </c>
      <c r="AX48">
        <v>221.3244</v>
      </c>
      <c r="AY48">
        <v>119.501</v>
      </c>
      <c r="AZ48">
        <v>124.4508</v>
      </c>
      <c r="BA48">
        <v>130.10769999999999</v>
      </c>
      <c r="BB48">
        <v>64.346720000000005</v>
      </c>
      <c r="BC48">
        <v>14.142139999999999</v>
      </c>
      <c r="BD48">
        <v>158.39189999999999</v>
      </c>
      <c r="BE48">
        <v>91.923879999999997</v>
      </c>
      <c r="BF48">
        <v>65.760930000000002</v>
      </c>
      <c r="BG48">
        <v>93.338099999999997</v>
      </c>
      <c r="BH48">
        <v>218.49600000000001</v>
      </c>
      <c r="BI48">
        <v>86.974140000000006</v>
      </c>
      <c r="BJ48">
        <v>211.42490000000001</v>
      </c>
      <c r="BK48">
        <v>86.267030000000005</v>
      </c>
      <c r="BL48">
        <v>185.262</v>
      </c>
      <c r="BM48">
        <v>24.748740000000002</v>
      </c>
      <c r="BN48">
        <v>321.73360000000002</v>
      </c>
      <c r="BO48">
        <v>205.06100000000001</v>
      </c>
      <c r="BP48">
        <v>200.1112</v>
      </c>
      <c r="BQ48">
        <v>171.1198</v>
      </c>
      <c r="BR48">
        <v>100.4092</v>
      </c>
      <c r="BS48">
        <v>362.03870000000001</v>
      </c>
      <c r="BT48">
        <v>69.296459999999996</v>
      </c>
      <c r="BU48">
        <v>201.52539999999999</v>
      </c>
      <c r="BV48">
        <v>345.06810000000002</v>
      </c>
      <c r="BW48">
        <v>1.4142140000000001</v>
      </c>
      <c r="BX48">
        <v>284.25689999999997</v>
      </c>
      <c r="BY48">
        <v>146.37110000000001</v>
      </c>
      <c r="BZ48">
        <v>92.630989999999997</v>
      </c>
      <c r="CA48">
        <v>46.669049999999999</v>
      </c>
      <c r="CB48">
        <v>66.468040000000002</v>
      </c>
      <c r="CC48">
        <v>191.6259</v>
      </c>
      <c r="CD48">
        <v>301.22750000000002</v>
      </c>
      <c r="CE48">
        <v>210.01070000000001</v>
      </c>
      <c r="CF48">
        <v>198.697</v>
      </c>
      <c r="CG48">
        <v>65.760930000000002</v>
      </c>
      <c r="CH48">
        <v>249.6087</v>
      </c>
      <c r="CI48">
        <v>228.3955</v>
      </c>
      <c r="CJ48">
        <v>96.166520000000006</v>
      </c>
      <c r="CK48">
        <v>55.154330000000002</v>
      </c>
      <c r="CL48">
        <v>25.455839999999998</v>
      </c>
      <c r="CM48">
        <v>178.898</v>
      </c>
      <c r="CN48">
        <v>28.284269999999999</v>
      </c>
      <c r="CO48">
        <v>78.488849999999999</v>
      </c>
    </row>
    <row r="49" spans="1:93" x14ac:dyDescent="0.2">
      <c r="A49" s="1">
        <v>44640.053472222222</v>
      </c>
      <c r="B49">
        <v>55.5</v>
      </c>
      <c r="C49">
        <f>AVERAGE(CellNr_2_!C49:H49)</f>
        <v>1971.25</v>
      </c>
      <c r="D49">
        <v>1506</v>
      </c>
      <c r="E49">
        <v>1636.5</v>
      </c>
      <c r="F49">
        <v>1619</v>
      </c>
      <c r="G49">
        <v>6372</v>
      </c>
      <c r="H49">
        <v>1424</v>
      </c>
      <c r="I49">
        <v>1785</v>
      </c>
      <c r="J49">
        <v>1830.5</v>
      </c>
      <c r="K49">
        <v>1294</v>
      </c>
      <c r="L49">
        <v>1670.5</v>
      </c>
      <c r="M49">
        <v>1528.5</v>
      </c>
      <c r="N49">
        <v>3301.5</v>
      </c>
      <c r="O49">
        <v>1312</v>
      </c>
      <c r="P49">
        <v>1777.5</v>
      </c>
      <c r="Q49">
        <v>1657</v>
      </c>
      <c r="R49">
        <v>1377.5</v>
      </c>
      <c r="S49">
        <v>1797</v>
      </c>
      <c r="T49">
        <v>1697.5</v>
      </c>
      <c r="U49">
        <v>1571</v>
      </c>
      <c r="V49">
        <v>1389</v>
      </c>
      <c r="W49">
        <v>2144</v>
      </c>
      <c r="X49">
        <v>1590</v>
      </c>
      <c r="Y49">
        <v>1680</v>
      </c>
      <c r="Z49">
        <v>2015</v>
      </c>
      <c r="AA49">
        <v>1776.5</v>
      </c>
      <c r="AB49">
        <v>1701</v>
      </c>
      <c r="AC49">
        <v>1412.5</v>
      </c>
      <c r="AD49">
        <v>1894</v>
      </c>
      <c r="AE49">
        <v>1769</v>
      </c>
      <c r="AF49">
        <v>1827.5</v>
      </c>
      <c r="AG49">
        <v>1938</v>
      </c>
      <c r="AH49">
        <v>1918</v>
      </c>
      <c r="AI49">
        <v>1850</v>
      </c>
      <c r="AJ49">
        <v>1907.5</v>
      </c>
      <c r="AK49">
        <v>1922.5</v>
      </c>
      <c r="AL49">
        <v>1976</v>
      </c>
      <c r="AM49">
        <v>1927</v>
      </c>
      <c r="AN49">
        <v>2012</v>
      </c>
      <c r="AO49">
        <v>1973.5</v>
      </c>
      <c r="AP49">
        <v>1996.5</v>
      </c>
      <c r="AQ49">
        <v>1912.5</v>
      </c>
      <c r="AR49">
        <v>2075</v>
      </c>
      <c r="AS49">
        <v>2211.5</v>
      </c>
      <c r="AT49">
        <v>86.974140000000006</v>
      </c>
      <c r="AU49">
        <v>72.831999999999994</v>
      </c>
      <c r="AV49">
        <v>103.9447</v>
      </c>
      <c r="AW49">
        <v>521.84479999999996</v>
      </c>
      <c r="AX49">
        <v>144.24979999999999</v>
      </c>
      <c r="AY49">
        <v>203.64680000000001</v>
      </c>
      <c r="AZ49">
        <v>43.840620000000001</v>
      </c>
      <c r="BA49">
        <v>45.961939999999998</v>
      </c>
      <c r="BB49">
        <v>124.4508</v>
      </c>
      <c r="BC49">
        <v>162.63460000000001</v>
      </c>
      <c r="BD49">
        <v>1.4142140000000001</v>
      </c>
      <c r="BE49">
        <v>57.982759999999999</v>
      </c>
      <c r="BF49">
        <v>118.0868</v>
      </c>
      <c r="BG49">
        <v>31.1127</v>
      </c>
      <c r="BH49">
        <v>217.08179999999999</v>
      </c>
      <c r="BI49">
        <v>79.90307</v>
      </c>
      <c r="BJ49">
        <v>57.275649999999999</v>
      </c>
      <c r="BK49">
        <v>111.7229</v>
      </c>
      <c r="BL49">
        <v>123.7437</v>
      </c>
      <c r="BM49">
        <v>60.81118</v>
      </c>
      <c r="BN49">
        <v>222.73859999999999</v>
      </c>
      <c r="BO49">
        <v>212.13200000000001</v>
      </c>
      <c r="BP49">
        <v>150.61369999999999</v>
      </c>
      <c r="BQ49">
        <v>100.4092</v>
      </c>
      <c r="BR49">
        <v>137.17869999999999</v>
      </c>
      <c r="BS49">
        <v>386.08030000000002</v>
      </c>
      <c r="BT49">
        <v>76.367530000000002</v>
      </c>
      <c r="BU49">
        <v>214.9605</v>
      </c>
      <c r="BV49">
        <v>271.529</v>
      </c>
      <c r="BW49">
        <v>38.89087</v>
      </c>
      <c r="BX49">
        <v>312.5412</v>
      </c>
      <c r="BY49">
        <v>161.92750000000001</v>
      </c>
      <c r="BZ49">
        <v>172.5341</v>
      </c>
      <c r="CA49">
        <v>179.60509999999999</v>
      </c>
      <c r="CB49">
        <v>53.033009999999997</v>
      </c>
      <c r="CC49">
        <v>207.88939999999999</v>
      </c>
      <c r="CD49">
        <v>246.07320000000001</v>
      </c>
      <c r="CE49">
        <v>193.7473</v>
      </c>
      <c r="CF49">
        <v>167.58430000000001</v>
      </c>
      <c r="CG49">
        <v>23.334520000000001</v>
      </c>
      <c r="CH49">
        <v>271.529</v>
      </c>
      <c r="CI49">
        <v>197.98990000000001</v>
      </c>
      <c r="CJ49">
        <v>149.9066</v>
      </c>
      <c r="CK49">
        <v>67.175150000000002</v>
      </c>
      <c r="CL49">
        <v>71.417789999999997</v>
      </c>
      <c r="CM49">
        <v>140.71420000000001</v>
      </c>
      <c r="CN49">
        <v>33.941119999999998</v>
      </c>
      <c r="CO49">
        <v>61.51829</v>
      </c>
    </row>
    <row r="50" spans="1:93" x14ac:dyDescent="0.2">
      <c r="A50" s="1">
        <v>44640.115972222222</v>
      </c>
      <c r="B50">
        <v>57</v>
      </c>
      <c r="C50">
        <f>AVERAGE(CellNr_2_!C50:H50)</f>
        <v>2007.0833333333333</v>
      </c>
      <c r="D50">
        <v>1521</v>
      </c>
      <c r="E50">
        <v>1645.5</v>
      </c>
      <c r="F50">
        <v>1661.5</v>
      </c>
      <c r="G50">
        <v>6518</v>
      </c>
      <c r="H50">
        <v>1414.5</v>
      </c>
      <c r="I50">
        <v>1730</v>
      </c>
      <c r="J50">
        <v>1826.5</v>
      </c>
      <c r="K50">
        <v>1309</v>
      </c>
      <c r="L50">
        <v>1632</v>
      </c>
      <c r="M50">
        <v>1492</v>
      </c>
      <c r="N50">
        <v>3295</v>
      </c>
      <c r="O50">
        <v>1310</v>
      </c>
      <c r="P50">
        <v>1832.5</v>
      </c>
      <c r="Q50">
        <v>1628.5</v>
      </c>
      <c r="R50">
        <v>1438</v>
      </c>
      <c r="S50">
        <v>1813</v>
      </c>
      <c r="T50">
        <v>1665</v>
      </c>
      <c r="U50">
        <v>1545</v>
      </c>
      <c r="V50">
        <v>1435</v>
      </c>
      <c r="W50">
        <v>2087</v>
      </c>
      <c r="X50">
        <v>1583</v>
      </c>
      <c r="Y50">
        <v>1648.5</v>
      </c>
      <c r="Z50">
        <v>2096.5</v>
      </c>
      <c r="AA50">
        <v>1748.5</v>
      </c>
      <c r="AB50">
        <v>1654.5</v>
      </c>
      <c r="AC50">
        <v>1475</v>
      </c>
      <c r="AD50">
        <v>1918.5</v>
      </c>
      <c r="AE50">
        <v>1728</v>
      </c>
      <c r="AF50">
        <v>1831.5</v>
      </c>
      <c r="AG50">
        <v>1913</v>
      </c>
      <c r="AH50">
        <v>1888</v>
      </c>
      <c r="AI50">
        <v>1914.5</v>
      </c>
      <c r="AJ50">
        <v>1948.5</v>
      </c>
      <c r="AK50">
        <v>1977</v>
      </c>
      <c r="AL50">
        <v>1953.5</v>
      </c>
      <c r="AM50">
        <v>1955</v>
      </c>
      <c r="AN50">
        <v>2002</v>
      </c>
      <c r="AO50">
        <v>1913.5</v>
      </c>
      <c r="AP50">
        <v>2051.5</v>
      </c>
      <c r="AQ50">
        <v>1941</v>
      </c>
      <c r="AR50">
        <v>2132</v>
      </c>
      <c r="AS50">
        <v>2246.5</v>
      </c>
      <c r="AT50">
        <v>41.719299999999997</v>
      </c>
      <c r="AU50">
        <v>125.1579</v>
      </c>
      <c r="AV50">
        <v>204.35390000000001</v>
      </c>
      <c r="AW50">
        <v>506.99560000000002</v>
      </c>
      <c r="AX50">
        <v>170.4127</v>
      </c>
      <c r="AY50">
        <v>154.14930000000001</v>
      </c>
      <c r="AZ50">
        <v>66.468040000000002</v>
      </c>
      <c r="BA50">
        <v>9.1923890000000004</v>
      </c>
      <c r="BB50">
        <v>113.8442</v>
      </c>
      <c r="BC50">
        <v>45.254829999999998</v>
      </c>
      <c r="BD50">
        <v>53.033009999999997</v>
      </c>
      <c r="BE50">
        <v>39.59798</v>
      </c>
      <c r="BF50">
        <v>183.14070000000001</v>
      </c>
      <c r="BG50">
        <v>89.09545</v>
      </c>
      <c r="BH50">
        <v>253.14420000000001</v>
      </c>
      <c r="BI50">
        <v>140.00710000000001</v>
      </c>
      <c r="BJ50">
        <v>33.941119999999998</v>
      </c>
      <c r="BK50">
        <v>76.367530000000002</v>
      </c>
      <c r="BL50">
        <v>197.28280000000001</v>
      </c>
      <c r="BM50">
        <v>21.920310000000001</v>
      </c>
      <c r="BN50">
        <v>214.9605</v>
      </c>
      <c r="BO50">
        <v>175.36250000000001</v>
      </c>
      <c r="BP50">
        <v>137.17869999999999</v>
      </c>
      <c r="BQ50">
        <v>77.781750000000002</v>
      </c>
      <c r="BR50">
        <v>182.43350000000001</v>
      </c>
      <c r="BS50">
        <v>390.3229</v>
      </c>
      <c r="BT50">
        <v>66.468040000000002</v>
      </c>
      <c r="BU50">
        <v>183.14070000000001</v>
      </c>
      <c r="BV50">
        <v>313.24829999999997</v>
      </c>
      <c r="BW50">
        <v>51.618789999999997</v>
      </c>
      <c r="BX50">
        <v>293.44929999999999</v>
      </c>
      <c r="BY50">
        <v>149.9066</v>
      </c>
      <c r="BZ50">
        <v>125.1579</v>
      </c>
      <c r="CA50">
        <v>127.2792</v>
      </c>
      <c r="CB50">
        <v>17.677669999999999</v>
      </c>
      <c r="CC50">
        <v>173.94829999999999</v>
      </c>
      <c r="CD50">
        <v>179.60509999999999</v>
      </c>
      <c r="CE50">
        <v>127.9863</v>
      </c>
      <c r="CF50">
        <v>202.93969999999999</v>
      </c>
      <c r="CG50">
        <v>73.539109999999994</v>
      </c>
      <c r="CH50">
        <v>283.5498</v>
      </c>
      <c r="CI50">
        <v>193.7473</v>
      </c>
      <c r="CJ50">
        <v>138.59289999999999</v>
      </c>
      <c r="CK50">
        <v>13.435029999999999</v>
      </c>
      <c r="CL50">
        <v>19.09188</v>
      </c>
      <c r="CM50">
        <v>158.39189999999999</v>
      </c>
      <c r="CN50">
        <v>87.681240000000003</v>
      </c>
      <c r="CO50">
        <v>71.417789999999997</v>
      </c>
    </row>
    <row r="51" spans="1:93" x14ac:dyDescent="0.2">
      <c r="A51" s="1">
        <v>44640.178472222222</v>
      </c>
      <c r="B51">
        <v>58.5</v>
      </c>
      <c r="C51">
        <f>AVERAGE(CellNr_2_!C51:H51)</f>
        <v>2018.25</v>
      </c>
      <c r="D51">
        <v>1505.5</v>
      </c>
      <c r="E51">
        <v>1683</v>
      </c>
      <c r="F51">
        <v>1594.5</v>
      </c>
      <c r="G51">
        <v>6412</v>
      </c>
      <c r="H51">
        <v>1475.5</v>
      </c>
      <c r="I51">
        <v>1745</v>
      </c>
      <c r="J51">
        <v>1825.5</v>
      </c>
      <c r="K51">
        <v>1323</v>
      </c>
      <c r="L51">
        <v>1675</v>
      </c>
      <c r="M51">
        <v>1491</v>
      </c>
      <c r="N51">
        <v>3233.5</v>
      </c>
      <c r="O51">
        <v>1341.5</v>
      </c>
      <c r="P51">
        <v>1823.5</v>
      </c>
      <c r="Q51">
        <v>1635</v>
      </c>
      <c r="R51">
        <v>1347</v>
      </c>
      <c r="S51">
        <v>1789</v>
      </c>
      <c r="T51">
        <v>1712</v>
      </c>
      <c r="U51">
        <v>1597</v>
      </c>
      <c r="V51">
        <v>1410.5</v>
      </c>
      <c r="W51">
        <v>2173.5</v>
      </c>
      <c r="X51">
        <v>1549.5</v>
      </c>
      <c r="Y51">
        <v>1688.5</v>
      </c>
      <c r="Z51">
        <v>2090.5</v>
      </c>
      <c r="AA51">
        <v>1788.5</v>
      </c>
      <c r="AB51">
        <v>1599.5</v>
      </c>
      <c r="AC51">
        <v>1452</v>
      </c>
      <c r="AD51">
        <v>1940</v>
      </c>
      <c r="AE51">
        <v>1730.5</v>
      </c>
      <c r="AF51">
        <v>1894</v>
      </c>
      <c r="AG51">
        <v>1898.5</v>
      </c>
      <c r="AH51">
        <v>1959.5</v>
      </c>
      <c r="AI51">
        <v>1912.5</v>
      </c>
      <c r="AJ51">
        <v>1990.5</v>
      </c>
      <c r="AK51">
        <v>1981</v>
      </c>
      <c r="AL51">
        <v>1987.5</v>
      </c>
      <c r="AM51">
        <v>1893.5</v>
      </c>
      <c r="AN51">
        <v>2028</v>
      </c>
      <c r="AO51">
        <v>1926</v>
      </c>
      <c r="AP51">
        <v>2040</v>
      </c>
      <c r="AQ51">
        <v>1938</v>
      </c>
      <c r="AR51">
        <v>2126.5</v>
      </c>
      <c r="AS51">
        <v>2232</v>
      </c>
      <c r="AT51">
        <v>65.760930000000002</v>
      </c>
      <c r="AU51">
        <v>84.852810000000005</v>
      </c>
      <c r="AV51">
        <v>174.65539999999999</v>
      </c>
      <c r="AW51">
        <v>546.59360000000004</v>
      </c>
      <c r="AX51">
        <v>261.62950000000001</v>
      </c>
      <c r="AY51">
        <v>67.882249999999999</v>
      </c>
      <c r="AZ51">
        <v>181.72640000000001</v>
      </c>
      <c r="BA51">
        <v>39.59798</v>
      </c>
      <c r="BB51">
        <v>120.9153</v>
      </c>
      <c r="BC51">
        <v>15.55635</v>
      </c>
      <c r="BD51">
        <v>164.7559</v>
      </c>
      <c r="BE51">
        <v>46.669049999999999</v>
      </c>
      <c r="BF51">
        <v>112.43</v>
      </c>
      <c r="BG51">
        <v>91.923879999999997</v>
      </c>
      <c r="BH51">
        <v>179.60509999999999</v>
      </c>
      <c r="BI51">
        <v>59.396970000000003</v>
      </c>
      <c r="BJ51">
        <v>120.9153</v>
      </c>
      <c r="BK51">
        <v>185.9691</v>
      </c>
      <c r="BL51">
        <v>150.61369999999999</v>
      </c>
      <c r="BM51">
        <v>70.710679999999996</v>
      </c>
      <c r="BN51">
        <v>190.9188</v>
      </c>
      <c r="BO51">
        <v>263.0437</v>
      </c>
      <c r="BP51">
        <v>299.81330000000003</v>
      </c>
      <c r="BQ51">
        <v>175.36250000000001</v>
      </c>
      <c r="BR51">
        <v>136.4716</v>
      </c>
      <c r="BS51">
        <v>277.89299999999997</v>
      </c>
      <c r="BT51">
        <v>122.3295</v>
      </c>
      <c r="BU51">
        <v>232.63810000000001</v>
      </c>
      <c r="BV51">
        <v>368.40260000000001</v>
      </c>
      <c r="BW51">
        <v>13.435029999999999</v>
      </c>
      <c r="BX51">
        <v>294.86349999999999</v>
      </c>
      <c r="BY51">
        <v>179.60509999999999</v>
      </c>
      <c r="BZ51">
        <v>141.42140000000001</v>
      </c>
      <c r="CA51">
        <v>74.246219999999994</v>
      </c>
      <c r="CB51">
        <v>0</v>
      </c>
      <c r="CC51">
        <v>224.15280000000001</v>
      </c>
      <c r="CD51">
        <v>239.70920000000001</v>
      </c>
      <c r="CE51">
        <v>99.702060000000003</v>
      </c>
      <c r="CF51">
        <v>231.22389999999999</v>
      </c>
      <c r="CG51">
        <v>76.367530000000002</v>
      </c>
      <c r="CH51">
        <v>248.19450000000001</v>
      </c>
      <c r="CI51">
        <v>205.7681</v>
      </c>
      <c r="CJ51">
        <v>224.86</v>
      </c>
      <c r="CK51">
        <v>21.213200000000001</v>
      </c>
      <c r="CL51">
        <v>33.941119999999998</v>
      </c>
      <c r="CM51">
        <v>144.24979999999999</v>
      </c>
      <c r="CN51">
        <v>44.547730000000001</v>
      </c>
      <c r="CO51">
        <v>69.296459999999996</v>
      </c>
    </row>
    <row r="52" spans="1:93" x14ac:dyDescent="0.2">
      <c r="A52" s="1">
        <v>44640.240972222222</v>
      </c>
      <c r="B52">
        <v>60</v>
      </c>
      <c r="C52">
        <f>AVERAGE(CellNr_2_!C52:H52)</f>
        <v>2023.5</v>
      </c>
      <c r="D52">
        <v>1559.5</v>
      </c>
      <c r="E52">
        <v>1629</v>
      </c>
      <c r="F52">
        <v>1601.5</v>
      </c>
      <c r="G52">
        <v>6452</v>
      </c>
      <c r="H52">
        <v>1443</v>
      </c>
      <c r="I52">
        <v>1767.5</v>
      </c>
      <c r="J52">
        <v>1823.5</v>
      </c>
      <c r="K52">
        <v>1309.5</v>
      </c>
      <c r="L52">
        <v>1635.5</v>
      </c>
      <c r="M52">
        <v>1542.5</v>
      </c>
      <c r="N52">
        <v>3281.5</v>
      </c>
      <c r="O52">
        <v>1323.5</v>
      </c>
      <c r="P52">
        <v>1798.5</v>
      </c>
      <c r="Q52">
        <v>1647</v>
      </c>
      <c r="R52">
        <v>1398.5</v>
      </c>
      <c r="S52">
        <v>1832.5</v>
      </c>
      <c r="T52">
        <v>1664.5</v>
      </c>
      <c r="U52">
        <v>1599.5</v>
      </c>
      <c r="V52">
        <v>1381.5</v>
      </c>
      <c r="W52">
        <v>2159</v>
      </c>
      <c r="X52">
        <v>1617</v>
      </c>
      <c r="Y52">
        <v>1670</v>
      </c>
      <c r="Z52">
        <v>2097</v>
      </c>
      <c r="AA52">
        <v>1805.5</v>
      </c>
      <c r="AB52">
        <v>1651.5</v>
      </c>
      <c r="AC52">
        <v>1499.5</v>
      </c>
      <c r="AD52">
        <v>1896</v>
      </c>
      <c r="AE52">
        <v>1766</v>
      </c>
      <c r="AF52">
        <v>1853</v>
      </c>
      <c r="AG52">
        <v>1941</v>
      </c>
      <c r="AH52">
        <v>1923</v>
      </c>
      <c r="AI52">
        <v>1901</v>
      </c>
      <c r="AJ52">
        <v>1975</v>
      </c>
      <c r="AK52">
        <v>1972.5</v>
      </c>
      <c r="AL52">
        <v>2029.5</v>
      </c>
      <c r="AM52">
        <v>1971.5</v>
      </c>
      <c r="AN52">
        <v>2073.5</v>
      </c>
      <c r="AO52">
        <v>1939.5</v>
      </c>
      <c r="AP52">
        <v>2073.5</v>
      </c>
      <c r="AQ52">
        <v>1984</v>
      </c>
      <c r="AR52">
        <v>2093.5</v>
      </c>
      <c r="AS52">
        <v>2270</v>
      </c>
      <c r="AT52">
        <v>24.041630000000001</v>
      </c>
      <c r="AU52">
        <v>69.296459999999996</v>
      </c>
      <c r="AV52">
        <v>226.27420000000001</v>
      </c>
      <c r="AW52">
        <v>529.62300000000005</v>
      </c>
      <c r="AX52">
        <v>165.46299999999999</v>
      </c>
      <c r="AY52">
        <v>132.22900000000001</v>
      </c>
      <c r="AZ52">
        <v>98.287840000000003</v>
      </c>
      <c r="BA52">
        <v>50.91169</v>
      </c>
      <c r="BB52">
        <v>160.51320000000001</v>
      </c>
      <c r="BC52">
        <v>83.438599999999994</v>
      </c>
      <c r="BD52">
        <v>76.367530000000002</v>
      </c>
      <c r="BE52">
        <v>47.376159999999999</v>
      </c>
      <c r="BF52">
        <v>84.145709999999994</v>
      </c>
      <c r="BG52">
        <v>137.88579999999999</v>
      </c>
      <c r="BH52">
        <v>207.1823</v>
      </c>
      <c r="BI52">
        <v>4.9497479999999996</v>
      </c>
      <c r="BJ52">
        <v>167.58430000000001</v>
      </c>
      <c r="BK52">
        <v>111.0158</v>
      </c>
      <c r="BL52">
        <v>170.4127</v>
      </c>
      <c r="BM52">
        <v>22.627420000000001</v>
      </c>
      <c r="BN52">
        <v>301.93459999999999</v>
      </c>
      <c r="BO52">
        <v>221.3244</v>
      </c>
      <c r="BP52">
        <v>163.3417</v>
      </c>
      <c r="BQ52">
        <v>55.861429999999999</v>
      </c>
      <c r="BR52">
        <v>177.4838</v>
      </c>
      <c r="BS52">
        <v>292.74220000000003</v>
      </c>
      <c r="BT52">
        <v>36.769550000000002</v>
      </c>
      <c r="BU52">
        <v>216.37469999999999</v>
      </c>
      <c r="BV52">
        <v>318.19810000000001</v>
      </c>
      <c r="BW52">
        <v>10.6066</v>
      </c>
      <c r="BX52">
        <v>262.33659999999998</v>
      </c>
      <c r="BY52">
        <v>167.58430000000001</v>
      </c>
      <c r="BZ52">
        <v>73.539109999999994</v>
      </c>
      <c r="CA52">
        <v>45.254829999999998</v>
      </c>
      <c r="CB52">
        <v>42.426409999999997</v>
      </c>
      <c r="CC52">
        <v>267.28640000000001</v>
      </c>
      <c r="CD52">
        <v>181.01929999999999</v>
      </c>
      <c r="CE52">
        <v>162.63460000000001</v>
      </c>
      <c r="CF52">
        <v>217.78890000000001</v>
      </c>
      <c r="CG52">
        <v>115.25839999999999</v>
      </c>
      <c r="CH52">
        <v>267.99349999999998</v>
      </c>
      <c r="CI52">
        <v>218.49600000000001</v>
      </c>
      <c r="CJ52">
        <v>115.25839999999999</v>
      </c>
      <c r="CK52">
        <v>77.074640000000002</v>
      </c>
      <c r="CL52">
        <v>62.932499999999997</v>
      </c>
      <c r="CM52">
        <v>86.267030000000005</v>
      </c>
      <c r="CN52">
        <v>26.162949999999999</v>
      </c>
      <c r="CO52">
        <v>21.213200000000001</v>
      </c>
    </row>
    <row r="53" spans="1:93" x14ac:dyDescent="0.2">
      <c r="A53" s="1">
        <v>44640.303472222222</v>
      </c>
      <c r="B53">
        <v>61.5</v>
      </c>
      <c r="C53">
        <f>AVERAGE(CellNr_2_!C53:H53)</f>
        <v>2002.1666666666667</v>
      </c>
      <c r="D53">
        <v>1496.5</v>
      </c>
      <c r="E53">
        <v>1632</v>
      </c>
      <c r="F53">
        <v>1626</v>
      </c>
      <c r="G53">
        <v>6345.5</v>
      </c>
      <c r="H53">
        <v>1419.5</v>
      </c>
      <c r="I53">
        <v>1742.5</v>
      </c>
      <c r="J53">
        <v>1817.5</v>
      </c>
      <c r="K53">
        <v>1325.5</v>
      </c>
      <c r="L53">
        <v>1660</v>
      </c>
      <c r="M53">
        <v>1506.5</v>
      </c>
      <c r="N53">
        <v>3328.5</v>
      </c>
      <c r="O53">
        <v>1353.5</v>
      </c>
      <c r="P53">
        <v>1806</v>
      </c>
      <c r="Q53">
        <v>1665.5</v>
      </c>
      <c r="R53">
        <v>1318.5</v>
      </c>
      <c r="S53">
        <v>1830.5</v>
      </c>
      <c r="T53">
        <v>1700</v>
      </c>
      <c r="U53">
        <v>1590</v>
      </c>
      <c r="V53">
        <v>1407</v>
      </c>
      <c r="W53">
        <v>2172.5</v>
      </c>
      <c r="X53">
        <v>1612.5</v>
      </c>
      <c r="Y53">
        <v>1657</v>
      </c>
      <c r="Z53">
        <v>2110.5</v>
      </c>
      <c r="AA53">
        <v>1788</v>
      </c>
      <c r="AB53">
        <v>1697.5</v>
      </c>
      <c r="AC53">
        <v>1450.5</v>
      </c>
      <c r="AD53">
        <v>1909.5</v>
      </c>
      <c r="AE53">
        <v>1781.5</v>
      </c>
      <c r="AF53">
        <v>1846.5</v>
      </c>
      <c r="AG53">
        <v>1943</v>
      </c>
      <c r="AH53">
        <v>1886.5</v>
      </c>
      <c r="AI53">
        <v>1888</v>
      </c>
      <c r="AJ53">
        <v>1925.5</v>
      </c>
      <c r="AK53">
        <v>2002.5</v>
      </c>
      <c r="AL53">
        <v>1992.5</v>
      </c>
      <c r="AM53">
        <v>1950</v>
      </c>
      <c r="AN53">
        <v>2031.5</v>
      </c>
      <c r="AO53">
        <v>1998</v>
      </c>
      <c r="AP53">
        <v>2030.5</v>
      </c>
      <c r="AQ53">
        <v>2008</v>
      </c>
      <c r="AR53">
        <v>2110</v>
      </c>
      <c r="AS53">
        <v>2272.5</v>
      </c>
      <c r="AT53">
        <v>46.669049999999999</v>
      </c>
      <c r="AU53">
        <v>77.074640000000002</v>
      </c>
      <c r="AV53">
        <v>139.30000000000001</v>
      </c>
      <c r="AW53">
        <v>500.63159999999999</v>
      </c>
      <c r="AX53">
        <v>232.63810000000001</v>
      </c>
      <c r="AY53">
        <v>198.697</v>
      </c>
      <c r="AZ53">
        <v>62.932499999999997</v>
      </c>
      <c r="BA53">
        <v>80.61018</v>
      </c>
      <c r="BB53">
        <v>111.7229</v>
      </c>
      <c r="BC53">
        <v>159.09899999999999</v>
      </c>
      <c r="BD53">
        <v>108.18729999999999</v>
      </c>
      <c r="BE53">
        <v>98.287840000000003</v>
      </c>
      <c r="BF53">
        <v>37.476660000000003</v>
      </c>
      <c r="BG53">
        <v>3.5355340000000002</v>
      </c>
      <c r="BH53">
        <v>284.25689999999997</v>
      </c>
      <c r="BI53">
        <v>68.589359999999999</v>
      </c>
      <c r="BJ53">
        <v>168.99850000000001</v>
      </c>
      <c r="BK53">
        <v>164.7559</v>
      </c>
      <c r="BL53">
        <v>145.66399999999999</v>
      </c>
      <c r="BM53">
        <v>27.577159999999999</v>
      </c>
      <c r="BN53">
        <v>296.27769999999998</v>
      </c>
      <c r="BO53">
        <v>157.6848</v>
      </c>
      <c r="BP53">
        <v>101.82340000000001</v>
      </c>
      <c r="BQ53">
        <v>151.32079999999999</v>
      </c>
      <c r="BR53">
        <v>164.0488</v>
      </c>
      <c r="BS53">
        <v>429.21379999999999</v>
      </c>
      <c r="BT53">
        <v>116.6726</v>
      </c>
      <c r="BU53">
        <v>196.57570000000001</v>
      </c>
      <c r="BV53">
        <v>325.97620000000001</v>
      </c>
      <c r="BW53">
        <v>18.384779999999999</v>
      </c>
      <c r="BX53">
        <v>286.37819999999999</v>
      </c>
      <c r="BY53">
        <v>86.974140000000006</v>
      </c>
      <c r="BZ53">
        <v>120.9153</v>
      </c>
      <c r="CA53">
        <v>58.689860000000003</v>
      </c>
      <c r="CB53">
        <v>27.577159999999999</v>
      </c>
      <c r="CC53">
        <v>168.29140000000001</v>
      </c>
      <c r="CD53">
        <v>185.9691</v>
      </c>
      <c r="CE53">
        <v>189.50460000000001</v>
      </c>
      <c r="CF53">
        <v>177.4838</v>
      </c>
      <c r="CG53">
        <v>77.074640000000002</v>
      </c>
      <c r="CH53">
        <v>263.75080000000003</v>
      </c>
      <c r="CI53">
        <v>185.262</v>
      </c>
      <c r="CJ53">
        <v>112.43</v>
      </c>
      <c r="CK53">
        <v>35.355339999999998</v>
      </c>
      <c r="CL53">
        <v>140.71420000000001</v>
      </c>
      <c r="CM53">
        <v>80.61018</v>
      </c>
      <c r="CN53">
        <v>38.183770000000003</v>
      </c>
      <c r="CO53">
        <v>24.748740000000002</v>
      </c>
    </row>
    <row r="54" spans="1:93" x14ac:dyDescent="0.2">
      <c r="A54" s="1">
        <v>44640.365972222222</v>
      </c>
      <c r="B54">
        <v>63</v>
      </c>
      <c r="C54">
        <f>AVERAGE(CellNr_2_!C54:H54)</f>
        <v>2008</v>
      </c>
      <c r="D54">
        <v>1485.5</v>
      </c>
      <c r="E54">
        <v>1658.5</v>
      </c>
      <c r="F54">
        <v>1630.5</v>
      </c>
      <c r="G54">
        <v>6364.5</v>
      </c>
      <c r="H54">
        <v>1457</v>
      </c>
      <c r="I54">
        <v>1783</v>
      </c>
      <c r="J54">
        <v>1825.5</v>
      </c>
      <c r="K54">
        <v>1274.5</v>
      </c>
      <c r="L54">
        <v>1683.5</v>
      </c>
      <c r="M54">
        <v>1428</v>
      </c>
      <c r="N54">
        <v>3328.5</v>
      </c>
      <c r="O54">
        <v>1376.5</v>
      </c>
      <c r="P54">
        <v>1814</v>
      </c>
      <c r="Q54">
        <v>1647.5</v>
      </c>
      <c r="R54">
        <v>1356</v>
      </c>
      <c r="S54">
        <v>1834</v>
      </c>
      <c r="T54">
        <v>1694.5</v>
      </c>
      <c r="U54">
        <v>1584</v>
      </c>
      <c r="V54">
        <v>1373.5</v>
      </c>
      <c r="W54">
        <v>2149.5</v>
      </c>
      <c r="X54">
        <v>1641</v>
      </c>
      <c r="Y54">
        <v>1668</v>
      </c>
      <c r="Z54">
        <v>2161</v>
      </c>
      <c r="AA54">
        <v>1744</v>
      </c>
      <c r="AB54">
        <v>1601</v>
      </c>
      <c r="AC54">
        <v>1412.5</v>
      </c>
      <c r="AD54">
        <v>1925</v>
      </c>
      <c r="AE54">
        <v>1723.5</v>
      </c>
      <c r="AF54">
        <v>1866.5</v>
      </c>
      <c r="AG54">
        <v>2018</v>
      </c>
      <c r="AH54">
        <v>1919</v>
      </c>
      <c r="AI54">
        <v>1943</v>
      </c>
      <c r="AJ54">
        <v>2012.5</v>
      </c>
      <c r="AK54">
        <v>1985.5</v>
      </c>
      <c r="AL54">
        <v>1981.5</v>
      </c>
      <c r="AM54">
        <v>2022.5</v>
      </c>
      <c r="AN54">
        <v>2120</v>
      </c>
      <c r="AO54">
        <v>1966</v>
      </c>
      <c r="AP54">
        <v>2091</v>
      </c>
      <c r="AQ54">
        <v>1957.5</v>
      </c>
      <c r="AR54">
        <v>2213.5</v>
      </c>
      <c r="AS54">
        <v>2319.5</v>
      </c>
      <c r="AT54">
        <v>89.09545</v>
      </c>
      <c r="AU54">
        <v>86.974140000000006</v>
      </c>
      <c r="AV54">
        <v>138.59289999999999</v>
      </c>
      <c r="AW54">
        <v>470.226</v>
      </c>
      <c r="AX54">
        <v>252.43709999999999</v>
      </c>
      <c r="AY54">
        <v>144.95689999999999</v>
      </c>
      <c r="AZ54">
        <v>129.40049999999999</v>
      </c>
      <c r="BA54">
        <v>81.317279999999997</v>
      </c>
      <c r="BB54">
        <v>118.0868</v>
      </c>
      <c r="BC54">
        <v>43.133510000000001</v>
      </c>
      <c r="BD54">
        <v>38.183770000000003</v>
      </c>
      <c r="BE54">
        <v>144.24979999999999</v>
      </c>
      <c r="BF54">
        <v>12.020810000000001</v>
      </c>
      <c r="BG54">
        <v>10.6066</v>
      </c>
      <c r="BH54">
        <v>91.216769999999997</v>
      </c>
      <c r="BI54">
        <v>35.355339999999998</v>
      </c>
      <c r="BJ54">
        <v>94.045199999999994</v>
      </c>
      <c r="BK54">
        <v>173.24119999999999</v>
      </c>
      <c r="BL54">
        <v>243.24469999999999</v>
      </c>
      <c r="BM54">
        <v>44.547730000000001</v>
      </c>
      <c r="BN54">
        <v>241.8305</v>
      </c>
      <c r="BO54">
        <v>175.36250000000001</v>
      </c>
      <c r="BP54">
        <v>180.31219999999999</v>
      </c>
      <c r="BQ54">
        <v>120.20820000000001</v>
      </c>
      <c r="BR54">
        <v>157.6848</v>
      </c>
      <c r="BS54">
        <v>309.00569999999999</v>
      </c>
      <c r="BT54">
        <v>33.941119999999998</v>
      </c>
      <c r="BU54">
        <v>135.7645</v>
      </c>
      <c r="BV54">
        <v>330.92599999999999</v>
      </c>
      <c r="BW54">
        <v>50.91169</v>
      </c>
      <c r="BX54">
        <v>278.6001</v>
      </c>
      <c r="BY54">
        <v>65.760930000000002</v>
      </c>
      <c r="BZ54">
        <v>79.195959999999999</v>
      </c>
      <c r="CA54">
        <v>62.932499999999997</v>
      </c>
      <c r="CB54">
        <v>55.861429999999999</v>
      </c>
      <c r="CC54">
        <v>203.64680000000001</v>
      </c>
      <c r="CD54">
        <v>190.9188</v>
      </c>
      <c r="CE54">
        <v>186.67619999999999</v>
      </c>
      <c r="CF54">
        <v>166.17009999999999</v>
      </c>
      <c r="CG54">
        <v>116.6726</v>
      </c>
      <c r="CH54">
        <v>222.73859999999999</v>
      </c>
      <c r="CI54">
        <v>231.22389999999999</v>
      </c>
      <c r="CJ54">
        <v>182.43350000000001</v>
      </c>
      <c r="CK54">
        <v>5.656854</v>
      </c>
      <c r="CL54">
        <v>93.338099999999997</v>
      </c>
      <c r="CM54">
        <v>118.0868</v>
      </c>
      <c r="CN54">
        <v>12.020810000000001</v>
      </c>
      <c r="CO54">
        <v>23.334520000000001</v>
      </c>
    </row>
    <row r="55" spans="1:93" x14ac:dyDescent="0.2">
      <c r="A55" s="1">
        <v>44640.428472222222</v>
      </c>
      <c r="B55">
        <v>64.5</v>
      </c>
      <c r="C55">
        <f>AVERAGE(CellNr_2_!C55:H55)</f>
        <v>2074.5833333333335</v>
      </c>
      <c r="D55">
        <v>1472</v>
      </c>
      <c r="E55">
        <v>1665.5</v>
      </c>
      <c r="F55">
        <v>1678</v>
      </c>
      <c r="G55">
        <v>6232.5</v>
      </c>
      <c r="H55">
        <v>1412.5</v>
      </c>
      <c r="I55">
        <v>1764.5</v>
      </c>
      <c r="J55">
        <v>1828.5</v>
      </c>
      <c r="K55">
        <v>1248.5</v>
      </c>
      <c r="L55">
        <v>1652.5</v>
      </c>
      <c r="M55">
        <v>1492.5</v>
      </c>
      <c r="N55">
        <v>3337</v>
      </c>
      <c r="O55">
        <v>1318</v>
      </c>
      <c r="P55">
        <v>1880.5</v>
      </c>
      <c r="Q55">
        <v>1681.5</v>
      </c>
      <c r="R55">
        <v>1336</v>
      </c>
      <c r="S55">
        <v>1859</v>
      </c>
      <c r="T55">
        <v>1720</v>
      </c>
      <c r="U55">
        <v>1608.5</v>
      </c>
      <c r="V55">
        <v>1388.5</v>
      </c>
      <c r="W55">
        <v>2206.5</v>
      </c>
      <c r="X55">
        <v>1616</v>
      </c>
      <c r="Y55">
        <v>1627</v>
      </c>
      <c r="Z55">
        <v>2223</v>
      </c>
      <c r="AA55">
        <v>1766</v>
      </c>
      <c r="AB55">
        <v>1630.5</v>
      </c>
      <c r="AC55">
        <v>1480.5</v>
      </c>
      <c r="AD55">
        <v>1942.5</v>
      </c>
      <c r="AE55">
        <v>1724.5</v>
      </c>
      <c r="AF55">
        <v>1892.5</v>
      </c>
      <c r="AG55">
        <v>1989.5</v>
      </c>
      <c r="AH55">
        <v>1897</v>
      </c>
      <c r="AI55">
        <v>1946</v>
      </c>
      <c r="AJ55">
        <v>2038</v>
      </c>
      <c r="AK55">
        <v>2019</v>
      </c>
      <c r="AL55">
        <v>1986.5</v>
      </c>
      <c r="AM55">
        <v>1966.5</v>
      </c>
      <c r="AN55">
        <v>2071</v>
      </c>
      <c r="AO55">
        <v>1980.5</v>
      </c>
      <c r="AP55">
        <v>2023.5</v>
      </c>
      <c r="AQ55">
        <v>1970</v>
      </c>
      <c r="AR55">
        <v>2120.5</v>
      </c>
      <c r="AS55">
        <v>2336</v>
      </c>
      <c r="AT55">
        <v>67.175150000000002</v>
      </c>
      <c r="AU55">
        <v>127.2792</v>
      </c>
      <c r="AV55">
        <v>183.14070000000001</v>
      </c>
      <c r="AW55">
        <v>468.10469999999998</v>
      </c>
      <c r="AX55">
        <v>263.75080000000003</v>
      </c>
      <c r="AY55">
        <v>223.44569999999999</v>
      </c>
      <c r="AZ55">
        <v>104.65179999999999</v>
      </c>
      <c r="BA55">
        <v>51.618789999999997</v>
      </c>
      <c r="BB55">
        <v>56.568539999999999</v>
      </c>
      <c r="BC55">
        <v>0.70710680000000004</v>
      </c>
      <c r="BD55">
        <v>84.145709999999994</v>
      </c>
      <c r="BE55">
        <v>61.51829</v>
      </c>
      <c r="BF55">
        <v>94.045199999999994</v>
      </c>
      <c r="BG55">
        <v>31.81981</v>
      </c>
      <c r="BH55">
        <v>161.92750000000001</v>
      </c>
      <c r="BI55">
        <v>62.932499999999997</v>
      </c>
      <c r="BJ55">
        <v>83.438599999999994</v>
      </c>
      <c r="BK55">
        <v>28.284269999999999</v>
      </c>
      <c r="BL55">
        <v>174.65539999999999</v>
      </c>
      <c r="BM55">
        <v>55.861429999999999</v>
      </c>
      <c r="BN55">
        <v>304.05590000000001</v>
      </c>
      <c r="BO55">
        <v>104.65179999999999</v>
      </c>
      <c r="BP55">
        <v>125.86499999999999</v>
      </c>
      <c r="BQ55">
        <v>168.99850000000001</v>
      </c>
      <c r="BR55">
        <v>91.216769999999997</v>
      </c>
      <c r="BS55">
        <v>392.4443</v>
      </c>
      <c r="BT55">
        <v>127.2792</v>
      </c>
      <c r="BU55">
        <v>326.68329999999997</v>
      </c>
      <c r="BV55">
        <v>376.18079999999998</v>
      </c>
      <c r="BW55">
        <v>8.4852810000000005</v>
      </c>
      <c r="BX55">
        <v>327.3904</v>
      </c>
      <c r="BY55">
        <v>202.93969999999999</v>
      </c>
      <c r="BZ55">
        <v>174.65539999999999</v>
      </c>
      <c r="CA55">
        <v>86.974140000000006</v>
      </c>
      <c r="CB55">
        <v>21.920310000000001</v>
      </c>
      <c r="CC55">
        <v>177.4838</v>
      </c>
      <c r="CD55">
        <v>247.48740000000001</v>
      </c>
      <c r="CE55">
        <v>209.30359999999999</v>
      </c>
      <c r="CF55">
        <v>203.64680000000001</v>
      </c>
      <c r="CG55">
        <v>82.024379999999994</v>
      </c>
      <c r="CH55">
        <v>260.92239999999998</v>
      </c>
      <c r="CI55">
        <v>248.19450000000001</v>
      </c>
      <c r="CJ55">
        <v>147.07820000000001</v>
      </c>
      <c r="CK55">
        <v>20.5061</v>
      </c>
      <c r="CL55">
        <v>37.476660000000003</v>
      </c>
      <c r="CM55">
        <v>151.32079999999999</v>
      </c>
      <c r="CN55">
        <v>23.334520000000001</v>
      </c>
      <c r="CO55">
        <v>11.31371</v>
      </c>
    </row>
    <row r="56" spans="1:93" x14ac:dyDescent="0.2">
      <c r="A56" s="1">
        <v>44640.490972222222</v>
      </c>
      <c r="B56">
        <v>66</v>
      </c>
      <c r="C56">
        <f>AVERAGE(CellNr_2_!C56:H56)</f>
        <v>2059.5</v>
      </c>
      <c r="D56">
        <v>1470</v>
      </c>
      <c r="E56">
        <v>1652.5</v>
      </c>
      <c r="F56">
        <v>1678</v>
      </c>
      <c r="G56">
        <v>6404</v>
      </c>
      <c r="H56">
        <v>1519</v>
      </c>
      <c r="I56">
        <v>1828</v>
      </c>
      <c r="J56">
        <v>1813.5</v>
      </c>
      <c r="K56">
        <v>1279.5</v>
      </c>
      <c r="L56">
        <v>1662</v>
      </c>
      <c r="M56">
        <v>1486.5</v>
      </c>
      <c r="N56">
        <v>3287</v>
      </c>
      <c r="O56">
        <v>1333.5</v>
      </c>
      <c r="P56">
        <v>1835.5</v>
      </c>
      <c r="Q56">
        <v>1683</v>
      </c>
      <c r="R56">
        <v>1326</v>
      </c>
      <c r="S56">
        <v>1880</v>
      </c>
      <c r="T56">
        <v>1638.5</v>
      </c>
      <c r="U56">
        <v>1551.5</v>
      </c>
      <c r="V56">
        <v>1400</v>
      </c>
      <c r="W56">
        <v>2191</v>
      </c>
      <c r="X56">
        <v>1611</v>
      </c>
      <c r="Y56">
        <v>1620</v>
      </c>
      <c r="Z56">
        <v>2202</v>
      </c>
      <c r="AA56">
        <v>1732</v>
      </c>
      <c r="AB56">
        <v>1587</v>
      </c>
      <c r="AC56">
        <v>1503</v>
      </c>
      <c r="AD56">
        <v>1946.5</v>
      </c>
      <c r="AE56">
        <v>1761.5</v>
      </c>
      <c r="AF56">
        <v>1932</v>
      </c>
      <c r="AG56">
        <v>2025</v>
      </c>
      <c r="AH56">
        <v>1936</v>
      </c>
      <c r="AI56">
        <v>1936</v>
      </c>
      <c r="AJ56">
        <v>2025</v>
      </c>
      <c r="AK56">
        <v>2032.5</v>
      </c>
      <c r="AL56">
        <v>1964.5</v>
      </c>
      <c r="AM56">
        <v>1983.5</v>
      </c>
      <c r="AN56">
        <v>2074.5</v>
      </c>
      <c r="AO56">
        <v>2045.5</v>
      </c>
      <c r="AP56">
        <v>2087.5</v>
      </c>
      <c r="AQ56">
        <v>1993.5</v>
      </c>
      <c r="AR56">
        <v>2197.5</v>
      </c>
      <c r="AS56">
        <v>2366.5</v>
      </c>
      <c r="AT56">
        <v>93.338099999999997</v>
      </c>
      <c r="AU56">
        <v>100.4092</v>
      </c>
      <c r="AV56">
        <v>176.06960000000001</v>
      </c>
      <c r="AW56">
        <v>517.60220000000004</v>
      </c>
      <c r="AX56">
        <v>148.4924</v>
      </c>
      <c r="AY56">
        <v>101.1163</v>
      </c>
      <c r="AZ56">
        <v>43.840620000000001</v>
      </c>
      <c r="BA56">
        <v>24.748740000000002</v>
      </c>
      <c r="BB56">
        <v>32.526910000000001</v>
      </c>
      <c r="BC56">
        <v>25.455839999999998</v>
      </c>
      <c r="BD56">
        <v>66.468040000000002</v>
      </c>
      <c r="BE56">
        <v>125.86499999999999</v>
      </c>
      <c r="BF56">
        <v>159.09899999999999</v>
      </c>
      <c r="BG56">
        <v>3.5355340000000002</v>
      </c>
      <c r="BH56">
        <v>231.93100000000001</v>
      </c>
      <c r="BI56">
        <v>91.216769999999997</v>
      </c>
      <c r="BJ56">
        <v>247.48740000000001</v>
      </c>
      <c r="BK56">
        <v>140.71420000000001</v>
      </c>
      <c r="BL56">
        <v>170.4127</v>
      </c>
      <c r="BM56">
        <v>53.740119999999997</v>
      </c>
      <c r="BN56">
        <v>244.65899999999999</v>
      </c>
      <c r="BO56">
        <v>132.93610000000001</v>
      </c>
      <c r="BP56">
        <v>207.1823</v>
      </c>
      <c r="BQ56">
        <v>77.074640000000002</v>
      </c>
      <c r="BR56">
        <v>101.82340000000001</v>
      </c>
      <c r="BS56">
        <v>414.3646</v>
      </c>
      <c r="BT56">
        <v>103.2376</v>
      </c>
      <c r="BU56">
        <v>130.10769999999999</v>
      </c>
      <c r="BV56">
        <v>356.3818</v>
      </c>
      <c r="BW56">
        <v>7.0710680000000004</v>
      </c>
      <c r="BX56">
        <v>285.67110000000002</v>
      </c>
      <c r="BY56">
        <v>165.46299999999999</v>
      </c>
      <c r="BZ56">
        <v>181.72640000000001</v>
      </c>
      <c r="CA56">
        <v>43.133510000000001</v>
      </c>
      <c r="CB56">
        <v>32.526910000000001</v>
      </c>
      <c r="CC56">
        <v>222.03149999999999</v>
      </c>
      <c r="CD56">
        <v>224.86</v>
      </c>
      <c r="CE56">
        <v>162.63460000000001</v>
      </c>
      <c r="CF56">
        <v>212.13200000000001</v>
      </c>
      <c r="CG56">
        <v>112.43</v>
      </c>
      <c r="CH56">
        <v>283.5498</v>
      </c>
      <c r="CI56">
        <v>234.0523</v>
      </c>
      <c r="CJ56">
        <v>167.58430000000001</v>
      </c>
      <c r="CK56">
        <v>12.020810000000001</v>
      </c>
      <c r="CL56">
        <v>51.618789999999997</v>
      </c>
      <c r="CM56">
        <v>38.89087</v>
      </c>
      <c r="CN56">
        <v>13.435029999999999</v>
      </c>
      <c r="CO56">
        <v>62.932499999999997</v>
      </c>
    </row>
    <row r="57" spans="1:93" x14ac:dyDescent="0.2">
      <c r="A57" s="1">
        <v>44640.553472222222</v>
      </c>
      <c r="B57">
        <v>67.5</v>
      </c>
      <c r="C57">
        <f>AVERAGE(CellNr_2_!C57:H57)</f>
        <v>2063.75</v>
      </c>
      <c r="D57">
        <v>1514.5</v>
      </c>
      <c r="E57">
        <v>1681.5</v>
      </c>
      <c r="F57">
        <v>1648</v>
      </c>
      <c r="G57">
        <v>6381.5</v>
      </c>
      <c r="H57">
        <v>1390.5</v>
      </c>
      <c r="I57">
        <v>1764.5</v>
      </c>
      <c r="J57">
        <v>1811</v>
      </c>
      <c r="K57">
        <v>1220.5</v>
      </c>
      <c r="L57">
        <v>1655.5</v>
      </c>
      <c r="M57">
        <v>1470</v>
      </c>
      <c r="N57">
        <v>3308.5</v>
      </c>
      <c r="O57">
        <v>1364.5</v>
      </c>
      <c r="P57">
        <v>1890.5</v>
      </c>
      <c r="Q57">
        <v>1634</v>
      </c>
      <c r="R57">
        <v>1304.5</v>
      </c>
      <c r="S57">
        <v>1858.5</v>
      </c>
      <c r="T57">
        <v>1647</v>
      </c>
      <c r="U57">
        <v>1570.5</v>
      </c>
      <c r="V57">
        <v>1394</v>
      </c>
      <c r="W57">
        <v>2147</v>
      </c>
      <c r="X57">
        <v>1592.5</v>
      </c>
      <c r="Y57">
        <v>1615.5</v>
      </c>
      <c r="Z57">
        <v>2193</v>
      </c>
      <c r="AA57">
        <v>1665.5</v>
      </c>
      <c r="AB57">
        <v>1580</v>
      </c>
      <c r="AC57">
        <v>1460</v>
      </c>
      <c r="AD57">
        <v>1938.5</v>
      </c>
      <c r="AE57">
        <v>1753.5</v>
      </c>
      <c r="AF57">
        <v>1831.5</v>
      </c>
      <c r="AG57">
        <v>1978.5</v>
      </c>
      <c r="AH57">
        <v>1987</v>
      </c>
      <c r="AI57">
        <v>1899</v>
      </c>
      <c r="AJ57">
        <v>2001.5</v>
      </c>
      <c r="AK57">
        <v>2022</v>
      </c>
      <c r="AL57">
        <v>1991.5</v>
      </c>
      <c r="AM57">
        <v>1978.5</v>
      </c>
      <c r="AN57">
        <v>2095</v>
      </c>
      <c r="AO57">
        <v>2016</v>
      </c>
      <c r="AP57">
        <v>2140</v>
      </c>
      <c r="AQ57">
        <v>1982.5</v>
      </c>
      <c r="AR57">
        <v>2212.5</v>
      </c>
      <c r="AS57">
        <v>2317</v>
      </c>
      <c r="AT57">
        <v>45.961939999999998</v>
      </c>
      <c r="AU57">
        <v>115.96550000000001</v>
      </c>
      <c r="AV57">
        <v>163.3417</v>
      </c>
      <c r="AW57">
        <v>477.2971</v>
      </c>
      <c r="AX57">
        <v>216.37469999999999</v>
      </c>
      <c r="AY57">
        <v>53.740119999999997</v>
      </c>
      <c r="AZ57">
        <v>62.932499999999997</v>
      </c>
      <c r="BA57">
        <v>89.80256</v>
      </c>
      <c r="BB57">
        <v>121.6224</v>
      </c>
      <c r="BC57">
        <v>126.57210000000001</v>
      </c>
      <c r="BD57">
        <v>79.90307</v>
      </c>
      <c r="BE57">
        <v>96.873630000000006</v>
      </c>
      <c r="BF57">
        <v>82.024379999999994</v>
      </c>
      <c r="BG57">
        <v>45.961939999999998</v>
      </c>
      <c r="BH57">
        <v>140.71420000000001</v>
      </c>
      <c r="BI57">
        <v>124.4508</v>
      </c>
      <c r="BJ57">
        <v>7.7781739999999999</v>
      </c>
      <c r="BK57">
        <v>163.3417</v>
      </c>
      <c r="BL57">
        <v>193.0401</v>
      </c>
      <c r="BM57">
        <v>8.4852810000000005</v>
      </c>
      <c r="BN57">
        <v>205.7681</v>
      </c>
      <c r="BO57">
        <v>129.40049999999999</v>
      </c>
      <c r="BP57">
        <v>186.67619999999999</v>
      </c>
      <c r="BQ57">
        <v>41.719299999999997</v>
      </c>
      <c r="BR57">
        <v>100.4092</v>
      </c>
      <c r="BS57">
        <v>369.10969999999998</v>
      </c>
      <c r="BT57">
        <v>94.045199999999994</v>
      </c>
      <c r="BU57">
        <v>187.38329999999999</v>
      </c>
      <c r="BV57">
        <v>217.78890000000001</v>
      </c>
      <c r="BW57">
        <v>0.70710680000000004</v>
      </c>
      <c r="BX57">
        <v>189.50460000000001</v>
      </c>
      <c r="BY57">
        <v>89.09545</v>
      </c>
      <c r="BZ57">
        <v>102.5305</v>
      </c>
      <c r="CA57">
        <v>10.6066</v>
      </c>
      <c r="CB57">
        <v>61.51829</v>
      </c>
      <c r="CC57">
        <v>208.59649999999999</v>
      </c>
      <c r="CD57">
        <v>255.9727</v>
      </c>
      <c r="CE57">
        <v>151.32079999999999</v>
      </c>
      <c r="CF57">
        <v>226.9813</v>
      </c>
      <c r="CG57">
        <v>70.710679999999996</v>
      </c>
      <c r="CH57">
        <v>245.36609999999999</v>
      </c>
      <c r="CI57">
        <v>184.5549</v>
      </c>
      <c r="CJ57">
        <v>86.267030000000005</v>
      </c>
      <c r="CK57">
        <v>18.384779999999999</v>
      </c>
      <c r="CL57">
        <v>38.183770000000003</v>
      </c>
      <c r="CM57">
        <v>173.24119999999999</v>
      </c>
      <c r="CN57">
        <v>0.70710680000000004</v>
      </c>
      <c r="CO57">
        <v>33.941119999999998</v>
      </c>
    </row>
    <row r="58" spans="1:93" x14ac:dyDescent="0.2">
      <c r="A58" s="1">
        <v>44640.615972222222</v>
      </c>
      <c r="B58">
        <v>69</v>
      </c>
      <c r="C58">
        <f>AVERAGE(CellNr_2_!C58:H58)</f>
        <v>2085</v>
      </c>
      <c r="D58">
        <v>1510.5</v>
      </c>
      <c r="E58">
        <v>1625.5</v>
      </c>
      <c r="F58">
        <v>1652.5</v>
      </c>
      <c r="G58">
        <v>6238.5</v>
      </c>
      <c r="H58">
        <v>1414.5</v>
      </c>
      <c r="I58">
        <v>1814.5</v>
      </c>
      <c r="J58">
        <v>1826</v>
      </c>
      <c r="K58">
        <v>1238</v>
      </c>
      <c r="L58">
        <v>1673</v>
      </c>
      <c r="M58">
        <v>1481.5</v>
      </c>
      <c r="N58">
        <v>3292.5</v>
      </c>
      <c r="O58">
        <v>1346</v>
      </c>
      <c r="P58">
        <v>1857.5</v>
      </c>
      <c r="Q58">
        <v>1616</v>
      </c>
      <c r="R58">
        <v>1371.5</v>
      </c>
      <c r="S58">
        <v>1914</v>
      </c>
      <c r="T58">
        <v>1690</v>
      </c>
      <c r="U58">
        <v>1576.5</v>
      </c>
      <c r="V58">
        <v>1369.5</v>
      </c>
      <c r="W58">
        <v>2232</v>
      </c>
      <c r="X58">
        <v>1596</v>
      </c>
      <c r="Y58">
        <v>1634.5</v>
      </c>
      <c r="Z58">
        <v>2222.5</v>
      </c>
      <c r="AA58">
        <v>1717</v>
      </c>
      <c r="AB58">
        <v>1639</v>
      </c>
      <c r="AC58">
        <v>1435.5</v>
      </c>
      <c r="AD58">
        <v>2039</v>
      </c>
      <c r="AE58">
        <v>1764.5</v>
      </c>
      <c r="AF58">
        <v>1924</v>
      </c>
      <c r="AG58">
        <v>2041.5</v>
      </c>
      <c r="AH58">
        <v>1975</v>
      </c>
      <c r="AI58">
        <v>1900</v>
      </c>
      <c r="AJ58">
        <v>2078</v>
      </c>
      <c r="AK58">
        <v>2044</v>
      </c>
      <c r="AL58">
        <v>2024.5</v>
      </c>
      <c r="AM58">
        <v>2039.5</v>
      </c>
      <c r="AN58">
        <v>2113</v>
      </c>
      <c r="AO58">
        <v>2021</v>
      </c>
      <c r="AP58">
        <v>2122</v>
      </c>
      <c r="AQ58">
        <v>2020.5</v>
      </c>
      <c r="AR58">
        <v>2242</v>
      </c>
      <c r="AS58">
        <v>2369</v>
      </c>
      <c r="AT58">
        <v>131.52189999999999</v>
      </c>
      <c r="AU58">
        <v>80.61018</v>
      </c>
      <c r="AV58">
        <v>142.8356</v>
      </c>
      <c r="AW58">
        <v>478.00420000000003</v>
      </c>
      <c r="AX58">
        <v>251.02289999999999</v>
      </c>
      <c r="AY58">
        <v>105.35890000000001</v>
      </c>
      <c r="AZ58">
        <v>68.589359999999999</v>
      </c>
      <c r="BA58">
        <v>109.6016</v>
      </c>
      <c r="BB58">
        <v>71.417789999999997</v>
      </c>
      <c r="BC58">
        <v>57.275649999999999</v>
      </c>
      <c r="BD58">
        <v>48.790370000000003</v>
      </c>
      <c r="BE58">
        <v>54.447220000000002</v>
      </c>
      <c r="BF58">
        <v>178.1909</v>
      </c>
      <c r="BG58">
        <v>60.81118</v>
      </c>
      <c r="BH58">
        <v>227.6884</v>
      </c>
      <c r="BI58">
        <v>40.30509</v>
      </c>
      <c r="BJ58">
        <v>101.1163</v>
      </c>
      <c r="BK58">
        <v>63.639609999999998</v>
      </c>
      <c r="BL58">
        <v>157.6848</v>
      </c>
      <c r="BM58">
        <v>21.213200000000001</v>
      </c>
      <c r="BN58">
        <v>290.62090000000001</v>
      </c>
      <c r="BO58">
        <v>108.8944</v>
      </c>
      <c r="BP58">
        <v>243.24469999999999</v>
      </c>
      <c r="BQ58">
        <v>132.22900000000001</v>
      </c>
      <c r="BR58">
        <v>185.9691</v>
      </c>
      <c r="BS58">
        <v>284.25689999999997</v>
      </c>
      <c r="BT58">
        <v>26.870059999999999</v>
      </c>
      <c r="BU58">
        <v>219.9102</v>
      </c>
      <c r="BV58">
        <v>369.8168</v>
      </c>
      <c r="BW58">
        <v>14.142139999999999</v>
      </c>
      <c r="BX58">
        <v>329.51170000000002</v>
      </c>
      <c r="BY58">
        <v>212.8391</v>
      </c>
      <c r="BZ58">
        <v>171.1198</v>
      </c>
      <c r="CA58">
        <v>120.9153</v>
      </c>
      <c r="CB58">
        <v>45.254829999999998</v>
      </c>
      <c r="CC58">
        <v>253.85130000000001</v>
      </c>
      <c r="CD58">
        <v>349.31079999999997</v>
      </c>
      <c r="CE58">
        <v>66.468040000000002</v>
      </c>
      <c r="CF58">
        <v>199.4041</v>
      </c>
      <c r="CG58">
        <v>200.81829999999999</v>
      </c>
      <c r="CH58">
        <v>357.08890000000002</v>
      </c>
      <c r="CI58">
        <v>224.15280000000001</v>
      </c>
      <c r="CJ58">
        <v>141.42140000000001</v>
      </c>
      <c r="CK58">
        <v>52.325899999999997</v>
      </c>
      <c r="CL58">
        <v>125.86499999999999</v>
      </c>
      <c r="CM58">
        <v>115.25839999999999</v>
      </c>
      <c r="CN58">
        <v>86.267030000000005</v>
      </c>
      <c r="CO58">
        <v>50.91169</v>
      </c>
    </row>
    <row r="59" spans="1:93" x14ac:dyDescent="0.2">
      <c r="A59" s="1">
        <v>44640.678472222222</v>
      </c>
      <c r="B59">
        <v>70.5</v>
      </c>
      <c r="C59">
        <f>AVERAGE(CellNr_2_!C59:H59)</f>
        <v>2083.25</v>
      </c>
      <c r="D59">
        <v>1449.5</v>
      </c>
      <c r="E59">
        <v>1647</v>
      </c>
      <c r="F59">
        <v>1624.5</v>
      </c>
      <c r="G59">
        <v>6264</v>
      </c>
      <c r="H59">
        <v>1448.5</v>
      </c>
      <c r="I59">
        <v>1816.5</v>
      </c>
      <c r="J59">
        <v>1835</v>
      </c>
      <c r="K59">
        <v>1228.5</v>
      </c>
      <c r="L59">
        <v>1665.5</v>
      </c>
      <c r="M59">
        <v>1456</v>
      </c>
      <c r="N59">
        <v>3297</v>
      </c>
      <c r="O59">
        <v>1318.5</v>
      </c>
      <c r="P59">
        <v>1933</v>
      </c>
      <c r="Q59">
        <v>1649.5</v>
      </c>
      <c r="R59">
        <v>1346.5</v>
      </c>
      <c r="S59">
        <v>1927</v>
      </c>
      <c r="T59">
        <v>1702</v>
      </c>
      <c r="U59">
        <v>1568.5</v>
      </c>
      <c r="V59">
        <v>1397.5</v>
      </c>
      <c r="W59">
        <v>2261.5</v>
      </c>
      <c r="X59">
        <v>1581.5</v>
      </c>
      <c r="Y59">
        <v>1633</v>
      </c>
      <c r="Z59">
        <v>2233</v>
      </c>
      <c r="AA59">
        <v>1666</v>
      </c>
      <c r="AB59">
        <v>1596</v>
      </c>
      <c r="AC59">
        <v>1470.5</v>
      </c>
      <c r="AD59">
        <v>1992.5</v>
      </c>
      <c r="AE59">
        <v>1761</v>
      </c>
      <c r="AF59">
        <v>1904.5</v>
      </c>
      <c r="AG59">
        <v>1943.5</v>
      </c>
      <c r="AH59">
        <v>2008.5</v>
      </c>
      <c r="AI59">
        <v>1926.5</v>
      </c>
      <c r="AJ59">
        <v>2021</v>
      </c>
      <c r="AK59">
        <v>2029</v>
      </c>
      <c r="AL59">
        <v>2051.5</v>
      </c>
      <c r="AM59">
        <v>2032</v>
      </c>
      <c r="AN59">
        <v>2085</v>
      </c>
      <c r="AO59">
        <v>2051</v>
      </c>
      <c r="AP59">
        <v>2142</v>
      </c>
      <c r="AQ59">
        <v>2010.5</v>
      </c>
      <c r="AR59">
        <v>2234</v>
      </c>
      <c r="AS59">
        <v>2355</v>
      </c>
      <c r="AT59">
        <v>13.435029999999999</v>
      </c>
      <c r="AU59">
        <v>59.396970000000003</v>
      </c>
      <c r="AV59">
        <v>219.20310000000001</v>
      </c>
      <c r="AW59">
        <v>504.1671</v>
      </c>
      <c r="AX59">
        <v>184.5549</v>
      </c>
      <c r="AY59">
        <v>196.57570000000001</v>
      </c>
      <c r="AZ59">
        <v>94.045199999999994</v>
      </c>
      <c r="BA59">
        <v>87.681240000000003</v>
      </c>
      <c r="BB59">
        <v>68.589359999999999</v>
      </c>
      <c r="BC59">
        <v>16.970559999999999</v>
      </c>
      <c r="BD59">
        <v>106.7731</v>
      </c>
      <c r="BE59">
        <v>65.760930000000002</v>
      </c>
      <c r="BF59">
        <v>74.953320000000005</v>
      </c>
      <c r="BG59">
        <v>57.275649999999999</v>
      </c>
      <c r="BH59">
        <v>235.4666</v>
      </c>
      <c r="BI59">
        <v>43.840620000000001</v>
      </c>
      <c r="BJ59">
        <v>162.63460000000001</v>
      </c>
      <c r="BK59">
        <v>116.6726</v>
      </c>
      <c r="BL59">
        <v>127.2792</v>
      </c>
      <c r="BM59">
        <v>43.133510000000001</v>
      </c>
      <c r="BN59">
        <v>279.30720000000002</v>
      </c>
      <c r="BO59">
        <v>134.3503</v>
      </c>
      <c r="BP59">
        <v>254.55840000000001</v>
      </c>
      <c r="BQ59">
        <v>160.51320000000001</v>
      </c>
      <c r="BR59">
        <v>143.5427</v>
      </c>
      <c r="BS59">
        <v>361.33159999999998</v>
      </c>
      <c r="BT59">
        <v>64.346720000000005</v>
      </c>
      <c r="BU59">
        <v>260.21530000000001</v>
      </c>
      <c r="BV59">
        <v>306.8843</v>
      </c>
      <c r="BW59">
        <v>36.769550000000002</v>
      </c>
      <c r="BX59">
        <v>316.78379999999999</v>
      </c>
      <c r="BY59">
        <v>103.9447</v>
      </c>
      <c r="BZ59">
        <v>180.31219999999999</v>
      </c>
      <c r="CA59">
        <v>79.195959999999999</v>
      </c>
      <c r="CB59">
        <v>43.133510000000001</v>
      </c>
      <c r="CC59">
        <v>208.59649999999999</v>
      </c>
      <c r="CD59">
        <v>299.1062</v>
      </c>
      <c r="CE59">
        <v>190.21170000000001</v>
      </c>
      <c r="CF59">
        <v>164.0488</v>
      </c>
      <c r="CG59">
        <v>124.4508</v>
      </c>
      <c r="CH59">
        <v>248.19450000000001</v>
      </c>
      <c r="CI59">
        <v>210.71780000000001</v>
      </c>
      <c r="CJ59">
        <v>90.50967</v>
      </c>
      <c r="CK59">
        <v>31.1127</v>
      </c>
      <c r="CL59">
        <v>24.041630000000001</v>
      </c>
      <c r="CM59">
        <v>140.71420000000001</v>
      </c>
      <c r="CN59">
        <v>9.8994949999999999</v>
      </c>
      <c r="CO59">
        <v>53.740119999999997</v>
      </c>
    </row>
    <row r="60" spans="1:93" x14ac:dyDescent="0.2">
      <c r="A60" s="1">
        <v>44640.740972222222</v>
      </c>
      <c r="B60">
        <v>72</v>
      </c>
      <c r="C60">
        <f>AVERAGE(CellNr_2_!C60:H60)</f>
        <v>2090.1666666666665</v>
      </c>
      <c r="D60">
        <v>1490</v>
      </c>
      <c r="E60">
        <v>1681.5</v>
      </c>
      <c r="F60">
        <v>1695</v>
      </c>
      <c r="G60">
        <v>6287.5</v>
      </c>
      <c r="H60">
        <v>1410</v>
      </c>
      <c r="I60">
        <v>1800</v>
      </c>
      <c r="J60">
        <v>1722.5</v>
      </c>
      <c r="K60">
        <v>1201</v>
      </c>
      <c r="L60">
        <v>1673.5</v>
      </c>
      <c r="M60">
        <v>1463.5</v>
      </c>
      <c r="N60">
        <v>3348</v>
      </c>
      <c r="O60">
        <v>1324</v>
      </c>
      <c r="P60">
        <v>1886.5</v>
      </c>
      <c r="Q60">
        <v>1588</v>
      </c>
      <c r="R60">
        <v>1288.5</v>
      </c>
      <c r="S60">
        <v>1849.5</v>
      </c>
      <c r="T60">
        <v>1660.5</v>
      </c>
      <c r="U60">
        <v>1572</v>
      </c>
      <c r="V60">
        <v>1369.5</v>
      </c>
      <c r="W60">
        <v>2237</v>
      </c>
      <c r="X60">
        <v>1551</v>
      </c>
      <c r="Y60">
        <v>1614.5</v>
      </c>
      <c r="Z60">
        <v>2236.5</v>
      </c>
      <c r="AA60">
        <v>1717</v>
      </c>
      <c r="AB60">
        <v>1554</v>
      </c>
      <c r="AC60">
        <v>1481</v>
      </c>
      <c r="AD60">
        <v>2023</v>
      </c>
      <c r="AE60">
        <v>1729.5</v>
      </c>
      <c r="AF60">
        <v>1915</v>
      </c>
      <c r="AG60">
        <v>2010.5</v>
      </c>
      <c r="AH60">
        <v>1950.5</v>
      </c>
      <c r="AI60">
        <v>1934.5</v>
      </c>
      <c r="AJ60">
        <v>2050.5</v>
      </c>
      <c r="AK60">
        <v>2086.5</v>
      </c>
      <c r="AL60">
        <v>2070</v>
      </c>
      <c r="AM60">
        <v>2004.5</v>
      </c>
      <c r="AN60">
        <v>2162.5</v>
      </c>
      <c r="AO60">
        <v>2046</v>
      </c>
      <c r="AP60">
        <v>2073</v>
      </c>
      <c r="AQ60">
        <v>2007</v>
      </c>
      <c r="AR60">
        <v>2258</v>
      </c>
      <c r="AS60">
        <v>2358.5</v>
      </c>
      <c r="AT60">
        <v>96.166520000000006</v>
      </c>
      <c r="AU60">
        <v>28.284269999999999</v>
      </c>
      <c r="AV60">
        <v>149.9066</v>
      </c>
      <c r="AW60">
        <v>495.68189999999998</v>
      </c>
      <c r="AX60">
        <v>273.65030000000002</v>
      </c>
      <c r="AY60">
        <v>171.1198</v>
      </c>
      <c r="AZ60">
        <v>140.00710000000001</v>
      </c>
      <c r="BA60">
        <v>41.719299999999997</v>
      </c>
      <c r="BB60">
        <v>52.325899999999997</v>
      </c>
      <c r="BC60">
        <v>41.719299999999997</v>
      </c>
      <c r="BD60">
        <v>148.4924</v>
      </c>
      <c r="BE60">
        <v>79.195959999999999</v>
      </c>
      <c r="BF60">
        <v>26.162949999999999</v>
      </c>
      <c r="BG60">
        <v>21.213200000000001</v>
      </c>
      <c r="BH60">
        <v>195.86859999999999</v>
      </c>
      <c r="BI60">
        <v>13.435029999999999</v>
      </c>
      <c r="BJ60">
        <v>52.325899999999997</v>
      </c>
      <c r="BK60">
        <v>159.80609999999999</v>
      </c>
      <c r="BL60">
        <v>103.9447</v>
      </c>
      <c r="BM60">
        <v>15.55635</v>
      </c>
      <c r="BN60">
        <v>283.5498</v>
      </c>
      <c r="BO60">
        <v>146.37110000000001</v>
      </c>
      <c r="BP60">
        <v>142.1285</v>
      </c>
      <c r="BQ60">
        <v>35.355339999999998</v>
      </c>
      <c r="BR60">
        <v>60.104080000000003</v>
      </c>
      <c r="BS60">
        <v>340.82549999999998</v>
      </c>
      <c r="BT60">
        <v>89.09545</v>
      </c>
      <c r="BU60">
        <v>146.37110000000001</v>
      </c>
      <c r="BV60">
        <v>362.74579999999997</v>
      </c>
      <c r="BW60">
        <v>26.870059999999999</v>
      </c>
      <c r="BX60">
        <v>209.30359999999999</v>
      </c>
      <c r="BY60">
        <v>83.438599999999994</v>
      </c>
      <c r="BZ60">
        <v>132.93610000000001</v>
      </c>
      <c r="CA60">
        <v>41.719299999999997</v>
      </c>
      <c r="CB60">
        <v>12.727919999999999</v>
      </c>
      <c r="CC60">
        <v>202.93969999999999</v>
      </c>
      <c r="CD60">
        <v>376.8879</v>
      </c>
      <c r="CE60">
        <v>99.702060000000003</v>
      </c>
      <c r="CF60">
        <v>122.3295</v>
      </c>
      <c r="CG60">
        <v>185.9691</v>
      </c>
      <c r="CH60">
        <v>287.08539999999999</v>
      </c>
      <c r="CI60">
        <v>96.873630000000006</v>
      </c>
      <c r="CJ60">
        <v>74.246219999999994</v>
      </c>
      <c r="CK60">
        <v>66.468040000000002</v>
      </c>
      <c r="CL60">
        <v>110.3087</v>
      </c>
      <c r="CM60">
        <v>124.4508</v>
      </c>
      <c r="CN60">
        <v>74.953320000000005</v>
      </c>
      <c r="CO60">
        <v>55.861429999999999</v>
      </c>
    </row>
    <row r="61" spans="1:93" x14ac:dyDescent="0.2">
      <c r="A61" s="1">
        <v>44640.803472222222</v>
      </c>
      <c r="B61">
        <v>73.5</v>
      </c>
      <c r="C61">
        <f>AVERAGE(CellNr_2_!C61:H61)</f>
        <v>2108.8333333333335</v>
      </c>
      <c r="D61">
        <v>1438</v>
      </c>
      <c r="E61">
        <v>1680.5</v>
      </c>
      <c r="F61">
        <v>1706</v>
      </c>
      <c r="G61">
        <v>6284.5</v>
      </c>
      <c r="H61">
        <v>1427.5</v>
      </c>
      <c r="I61">
        <v>1777.5</v>
      </c>
      <c r="J61">
        <v>1781</v>
      </c>
      <c r="K61">
        <v>1237.5</v>
      </c>
      <c r="L61">
        <v>1684</v>
      </c>
      <c r="M61">
        <v>1458</v>
      </c>
      <c r="N61">
        <v>3321.5</v>
      </c>
      <c r="O61">
        <v>1344</v>
      </c>
      <c r="P61">
        <v>1886.5</v>
      </c>
      <c r="Q61">
        <v>1645.5</v>
      </c>
      <c r="R61">
        <v>1298.5</v>
      </c>
      <c r="S61">
        <v>1815</v>
      </c>
      <c r="T61">
        <v>1673</v>
      </c>
      <c r="U61">
        <v>1551</v>
      </c>
      <c r="V61">
        <v>1414.5</v>
      </c>
      <c r="W61">
        <v>2248.5</v>
      </c>
      <c r="X61">
        <v>1552</v>
      </c>
      <c r="Y61">
        <v>1664.5</v>
      </c>
      <c r="Z61">
        <v>2277.5</v>
      </c>
      <c r="AA61">
        <v>1739</v>
      </c>
      <c r="AB61">
        <v>1566</v>
      </c>
      <c r="AC61">
        <v>1489.5</v>
      </c>
      <c r="AD61">
        <v>2032</v>
      </c>
      <c r="AE61">
        <v>1753</v>
      </c>
      <c r="AF61">
        <v>1971.5</v>
      </c>
      <c r="AG61">
        <v>2066</v>
      </c>
      <c r="AH61">
        <v>1963.5</v>
      </c>
      <c r="AI61">
        <v>1953</v>
      </c>
      <c r="AJ61">
        <v>2098.5</v>
      </c>
      <c r="AK61">
        <v>2118.5</v>
      </c>
      <c r="AL61">
        <v>2020</v>
      </c>
      <c r="AM61">
        <v>2043</v>
      </c>
      <c r="AN61">
        <v>2136.5</v>
      </c>
      <c r="AO61">
        <v>2079</v>
      </c>
      <c r="AP61">
        <v>2170</v>
      </c>
      <c r="AQ61">
        <v>2044</v>
      </c>
      <c r="AR61">
        <v>2264</v>
      </c>
      <c r="AS61">
        <v>2425</v>
      </c>
      <c r="AT61">
        <v>142.8356</v>
      </c>
      <c r="AU61">
        <v>38.183770000000003</v>
      </c>
      <c r="AV61">
        <v>155.5635</v>
      </c>
      <c r="AW61">
        <v>512.65239999999994</v>
      </c>
      <c r="AX61">
        <v>234.0523</v>
      </c>
      <c r="AY61">
        <v>158.39189999999999</v>
      </c>
      <c r="AZ61">
        <v>91.923879999999997</v>
      </c>
      <c r="BA61">
        <v>71.417789999999997</v>
      </c>
      <c r="BB61">
        <v>134.3503</v>
      </c>
      <c r="BC61">
        <v>94.045199999999994</v>
      </c>
      <c r="BD61">
        <v>95.459419999999994</v>
      </c>
      <c r="BE61">
        <v>85.559920000000005</v>
      </c>
      <c r="BF61">
        <v>80.61018</v>
      </c>
      <c r="BG61">
        <v>95.459419999999994</v>
      </c>
      <c r="BH61">
        <v>183.84780000000001</v>
      </c>
      <c r="BI61">
        <v>91.923879999999997</v>
      </c>
      <c r="BJ61">
        <v>55.861429999999999</v>
      </c>
      <c r="BK61">
        <v>98.994950000000003</v>
      </c>
      <c r="BL61">
        <v>157.6848</v>
      </c>
      <c r="BM61">
        <v>38.89087</v>
      </c>
      <c r="BN61">
        <v>231.22389999999999</v>
      </c>
      <c r="BO61">
        <v>165.46299999999999</v>
      </c>
      <c r="BP61">
        <v>183.84780000000001</v>
      </c>
      <c r="BQ61">
        <v>173.94829999999999</v>
      </c>
      <c r="BR61">
        <v>111.0158</v>
      </c>
      <c r="BS61">
        <v>412.24329999999998</v>
      </c>
      <c r="BT61">
        <v>124.4508</v>
      </c>
      <c r="BU61">
        <v>255.2655</v>
      </c>
      <c r="BV61">
        <v>347.18939999999998</v>
      </c>
      <c r="BW61">
        <v>12.727919999999999</v>
      </c>
      <c r="BX61">
        <v>207.88939999999999</v>
      </c>
      <c r="BY61">
        <v>48.790370000000003</v>
      </c>
      <c r="BZ61">
        <v>121.6224</v>
      </c>
      <c r="CA61">
        <v>80.61018</v>
      </c>
      <c r="CB61">
        <v>20.5061</v>
      </c>
      <c r="CC61">
        <v>212.13200000000001</v>
      </c>
      <c r="CD61">
        <v>290.62090000000001</v>
      </c>
      <c r="CE61">
        <v>175.36250000000001</v>
      </c>
      <c r="CF61">
        <v>270.82190000000003</v>
      </c>
      <c r="CG61">
        <v>163.3417</v>
      </c>
      <c r="CH61">
        <v>374.76659999999998</v>
      </c>
      <c r="CI61">
        <v>178.1909</v>
      </c>
      <c r="CJ61">
        <v>143.5427</v>
      </c>
      <c r="CK61">
        <v>9.8994949999999999</v>
      </c>
      <c r="CL61">
        <v>63.639609999999998</v>
      </c>
      <c r="CM61">
        <v>107.4802</v>
      </c>
      <c r="CN61">
        <v>33.941119999999998</v>
      </c>
      <c r="CO61">
        <v>80.61018</v>
      </c>
    </row>
    <row r="62" spans="1:93" x14ac:dyDescent="0.2">
      <c r="A62" s="1">
        <v>44640.865972222222</v>
      </c>
      <c r="B62">
        <v>75</v>
      </c>
      <c r="C62">
        <f>AVERAGE(CellNr_2_!C62:H62)</f>
        <v>2132.1666666666665</v>
      </c>
      <c r="D62">
        <v>1467.5</v>
      </c>
      <c r="E62">
        <v>1654</v>
      </c>
      <c r="F62">
        <v>1667.5</v>
      </c>
      <c r="G62">
        <v>6381.5</v>
      </c>
      <c r="H62">
        <v>1471</v>
      </c>
      <c r="I62">
        <v>1803</v>
      </c>
      <c r="J62">
        <v>1772.5</v>
      </c>
      <c r="K62">
        <v>1210</v>
      </c>
      <c r="L62">
        <v>1635.5</v>
      </c>
      <c r="M62">
        <v>1473.5</v>
      </c>
      <c r="N62">
        <v>3324</v>
      </c>
      <c r="O62">
        <v>1304.5</v>
      </c>
      <c r="P62">
        <v>1938.5</v>
      </c>
      <c r="Q62">
        <v>1617.5</v>
      </c>
      <c r="R62">
        <v>1290.5</v>
      </c>
      <c r="S62">
        <v>1823.5</v>
      </c>
      <c r="T62">
        <v>1687.5</v>
      </c>
      <c r="U62">
        <v>1568.5</v>
      </c>
      <c r="V62">
        <v>1437.5</v>
      </c>
      <c r="W62">
        <v>2343.5</v>
      </c>
      <c r="X62">
        <v>1569</v>
      </c>
      <c r="Y62">
        <v>1664</v>
      </c>
      <c r="Z62">
        <v>2310</v>
      </c>
      <c r="AA62">
        <v>1728</v>
      </c>
      <c r="AB62">
        <v>1537</v>
      </c>
      <c r="AC62">
        <v>1478</v>
      </c>
      <c r="AD62">
        <v>2055</v>
      </c>
      <c r="AE62">
        <v>1801</v>
      </c>
      <c r="AF62">
        <v>1973</v>
      </c>
      <c r="AG62">
        <v>2058.5</v>
      </c>
      <c r="AH62">
        <v>1968</v>
      </c>
      <c r="AI62">
        <v>1961.5</v>
      </c>
      <c r="AJ62">
        <v>2166.5</v>
      </c>
      <c r="AK62">
        <v>2136.5</v>
      </c>
      <c r="AL62">
        <v>2024.5</v>
      </c>
      <c r="AM62">
        <v>2088.5</v>
      </c>
      <c r="AN62">
        <v>2142.5</v>
      </c>
      <c r="AO62">
        <v>2068</v>
      </c>
      <c r="AP62">
        <v>2166.5</v>
      </c>
      <c r="AQ62">
        <v>2061</v>
      </c>
      <c r="AR62">
        <v>2282.5</v>
      </c>
      <c r="AS62">
        <v>2483</v>
      </c>
      <c r="AT62">
        <v>116.6726</v>
      </c>
      <c r="AU62">
        <v>55.861429999999999</v>
      </c>
      <c r="AV62">
        <v>110.3087</v>
      </c>
      <c r="AW62">
        <v>521.84479999999996</v>
      </c>
      <c r="AX62">
        <v>266.57929999999999</v>
      </c>
      <c r="AY62">
        <v>102.5305</v>
      </c>
      <c r="AZ62">
        <v>91.216769999999997</v>
      </c>
      <c r="BA62">
        <v>94.752309999999994</v>
      </c>
      <c r="BB62">
        <v>34.648229999999998</v>
      </c>
      <c r="BC62">
        <v>96.873630000000006</v>
      </c>
      <c r="BD62">
        <v>48.083260000000003</v>
      </c>
      <c r="BE62">
        <v>108.8944</v>
      </c>
      <c r="BF62">
        <v>115.25839999999999</v>
      </c>
      <c r="BG62">
        <v>42.426409999999997</v>
      </c>
      <c r="BH62">
        <v>262.33659999999998</v>
      </c>
      <c r="BI62">
        <v>50.20458</v>
      </c>
      <c r="BJ62">
        <v>135.7645</v>
      </c>
      <c r="BK62">
        <v>170.4127</v>
      </c>
      <c r="BL62">
        <v>197.28280000000001</v>
      </c>
      <c r="BM62">
        <v>27.577159999999999</v>
      </c>
      <c r="BN62">
        <v>262.33659999999998</v>
      </c>
      <c r="BO62">
        <v>205.7681</v>
      </c>
      <c r="BP62">
        <v>168.99850000000001</v>
      </c>
      <c r="BQ62">
        <v>167.58430000000001</v>
      </c>
      <c r="BR62">
        <v>157.6848</v>
      </c>
      <c r="BS62">
        <v>457.49810000000002</v>
      </c>
      <c r="BT62">
        <v>5.656854</v>
      </c>
      <c r="BU62">
        <v>148.4924</v>
      </c>
      <c r="BV62">
        <v>374.76659999999998</v>
      </c>
      <c r="BW62">
        <v>22.627420000000001</v>
      </c>
      <c r="BX62">
        <v>272.94319999999999</v>
      </c>
      <c r="BY62">
        <v>165.46299999999999</v>
      </c>
      <c r="BZ62">
        <v>210.71780000000001</v>
      </c>
      <c r="CA62">
        <v>24.041630000000001</v>
      </c>
      <c r="CB62">
        <v>45.254829999999998</v>
      </c>
      <c r="CC62">
        <v>170.4127</v>
      </c>
      <c r="CD62">
        <v>291.32799999999997</v>
      </c>
      <c r="CE62">
        <v>198.697</v>
      </c>
      <c r="CF62">
        <v>195.86859999999999</v>
      </c>
      <c r="CG62">
        <v>6.3639609999999998</v>
      </c>
      <c r="CH62">
        <v>361.33159999999998</v>
      </c>
      <c r="CI62">
        <v>154.85640000000001</v>
      </c>
      <c r="CJ62">
        <v>84.145709999999994</v>
      </c>
      <c r="CK62">
        <v>1.4142140000000001</v>
      </c>
      <c r="CL62">
        <v>78.488849999999999</v>
      </c>
      <c r="CM62">
        <v>165.46299999999999</v>
      </c>
      <c r="CN62">
        <v>45.961939999999998</v>
      </c>
      <c r="CO62">
        <v>53.740119999999997</v>
      </c>
    </row>
    <row r="63" spans="1:93" x14ac:dyDescent="0.2">
      <c r="A63" s="1">
        <v>44640.928472222222</v>
      </c>
      <c r="B63">
        <v>76.5</v>
      </c>
      <c r="C63">
        <f>AVERAGE(CellNr_2_!C63:H63)</f>
        <v>2135.5833333333335</v>
      </c>
      <c r="D63">
        <v>1514</v>
      </c>
      <c r="E63">
        <v>1668</v>
      </c>
      <c r="F63">
        <v>1678</v>
      </c>
      <c r="G63">
        <v>6189</v>
      </c>
      <c r="H63">
        <v>1395</v>
      </c>
      <c r="I63">
        <v>1870</v>
      </c>
      <c r="J63">
        <v>1862</v>
      </c>
      <c r="K63">
        <v>1193</v>
      </c>
      <c r="L63">
        <v>1698</v>
      </c>
      <c r="M63">
        <v>1493</v>
      </c>
      <c r="N63">
        <v>3336</v>
      </c>
      <c r="O63">
        <v>1370.5</v>
      </c>
      <c r="P63">
        <v>1998</v>
      </c>
      <c r="Q63">
        <v>1629.5</v>
      </c>
      <c r="R63">
        <v>1279.5</v>
      </c>
      <c r="S63">
        <v>1932</v>
      </c>
      <c r="T63">
        <v>1649</v>
      </c>
      <c r="U63">
        <v>1571.5</v>
      </c>
      <c r="V63">
        <v>1377</v>
      </c>
      <c r="W63">
        <v>2261.5</v>
      </c>
      <c r="X63">
        <v>1573.5</v>
      </c>
      <c r="Y63">
        <v>1612.5</v>
      </c>
      <c r="Z63">
        <v>2278.5</v>
      </c>
      <c r="AA63">
        <v>1714</v>
      </c>
      <c r="AB63">
        <v>1519</v>
      </c>
      <c r="AC63">
        <v>1458</v>
      </c>
      <c r="AD63">
        <v>2041.5</v>
      </c>
      <c r="AE63">
        <v>1794.5</v>
      </c>
      <c r="AF63">
        <v>2056</v>
      </c>
      <c r="AG63">
        <v>2056</v>
      </c>
      <c r="AH63">
        <v>2043</v>
      </c>
      <c r="AI63">
        <v>1955.5</v>
      </c>
      <c r="AJ63">
        <v>2112.5</v>
      </c>
      <c r="AK63">
        <v>2137</v>
      </c>
      <c r="AL63">
        <v>2090.5</v>
      </c>
      <c r="AM63">
        <v>2082.5</v>
      </c>
      <c r="AN63">
        <v>2191.5</v>
      </c>
      <c r="AO63">
        <v>2116.5</v>
      </c>
      <c r="AP63">
        <v>2241</v>
      </c>
      <c r="AQ63">
        <v>2085</v>
      </c>
      <c r="AR63">
        <v>2225.5</v>
      </c>
      <c r="AS63">
        <v>2514.5</v>
      </c>
      <c r="AT63">
        <v>53.033009999999997</v>
      </c>
      <c r="AU63">
        <v>83.438599999999994</v>
      </c>
      <c r="AV63">
        <v>114.5513</v>
      </c>
      <c r="AW63">
        <v>468.81180000000001</v>
      </c>
      <c r="AX63">
        <v>205.06100000000001</v>
      </c>
      <c r="AY63">
        <v>160.51320000000001</v>
      </c>
      <c r="AZ63">
        <v>100.4092</v>
      </c>
      <c r="BA63">
        <v>45.254829999999998</v>
      </c>
      <c r="BB63">
        <v>114.5513</v>
      </c>
      <c r="BC63">
        <v>53.740119999999997</v>
      </c>
      <c r="BD63">
        <v>72.124889999999994</v>
      </c>
      <c r="BE63">
        <v>127.2792</v>
      </c>
      <c r="BF63">
        <v>111.7229</v>
      </c>
      <c r="BG63">
        <v>137.17869999999999</v>
      </c>
      <c r="BH63">
        <v>144.24979999999999</v>
      </c>
      <c r="BI63">
        <v>84.852810000000005</v>
      </c>
      <c r="BJ63">
        <v>207.88939999999999</v>
      </c>
      <c r="BK63">
        <v>74.246219999999994</v>
      </c>
      <c r="BL63">
        <v>94.752309999999994</v>
      </c>
      <c r="BM63">
        <v>13.435029999999999</v>
      </c>
      <c r="BN63">
        <v>273.65030000000002</v>
      </c>
      <c r="BO63">
        <v>118.79389999999999</v>
      </c>
      <c r="BP63">
        <v>165.46299999999999</v>
      </c>
      <c r="BQ63">
        <v>125.1579</v>
      </c>
      <c r="BR63">
        <v>140.00710000000001</v>
      </c>
      <c r="BS63">
        <v>279.30720000000002</v>
      </c>
      <c r="BT63">
        <v>94.045199999999994</v>
      </c>
      <c r="BU63">
        <v>217.08179999999999</v>
      </c>
      <c r="BV63">
        <v>376.8879</v>
      </c>
      <c r="BW63">
        <v>101.82340000000001</v>
      </c>
      <c r="BX63">
        <v>288.49959999999999</v>
      </c>
      <c r="BY63">
        <v>72.124889999999994</v>
      </c>
      <c r="BZ63">
        <v>88.388350000000003</v>
      </c>
      <c r="CA63">
        <v>91.216769999999997</v>
      </c>
      <c r="CB63">
        <v>24.041630000000001</v>
      </c>
      <c r="CC63">
        <v>159.80609999999999</v>
      </c>
      <c r="CD63">
        <v>223.44569999999999</v>
      </c>
      <c r="CE63">
        <v>106.7731</v>
      </c>
      <c r="CF63">
        <v>205.7681</v>
      </c>
      <c r="CG63">
        <v>144.24979999999999</v>
      </c>
      <c r="CH63">
        <v>335.87569999999999</v>
      </c>
      <c r="CI63">
        <v>242.5376</v>
      </c>
      <c r="CJ63">
        <v>99.702060000000003</v>
      </c>
      <c r="CK63">
        <v>28.991379999999999</v>
      </c>
      <c r="CL63">
        <v>69.296459999999996</v>
      </c>
      <c r="CM63">
        <v>172.5341</v>
      </c>
      <c r="CN63">
        <v>43.133510000000001</v>
      </c>
      <c r="CO63">
        <v>86.974140000000006</v>
      </c>
    </row>
    <row r="64" spans="1:93" x14ac:dyDescent="0.2">
      <c r="A64" s="1">
        <v>44640.990972222222</v>
      </c>
      <c r="B64">
        <v>78</v>
      </c>
      <c r="C64">
        <f>AVERAGE(CellNr_2_!C64:H64)</f>
        <v>2162.5833333333335</v>
      </c>
      <c r="D64">
        <v>1448</v>
      </c>
      <c r="E64">
        <v>1656.5</v>
      </c>
      <c r="F64">
        <v>1651</v>
      </c>
      <c r="G64">
        <v>6289.5</v>
      </c>
      <c r="H64">
        <v>1410</v>
      </c>
      <c r="I64">
        <v>1849.5</v>
      </c>
      <c r="J64">
        <v>1812.5</v>
      </c>
      <c r="K64">
        <v>1206.5</v>
      </c>
      <c r="L64">
        <v>1647</v>
      </c>
      <c r="M64">
        <v>1503.5</v>
      </c>
      <c r="N64">
        <v>3279.5</v>
      </c>
      <c r="O64">
        <v>1363</v>
      </c>
      <c r="P64">
        <v>1950.5</v>
      </c>
      <c r="Q64">
        <v>1609</v>
      </c>
      <c r="R64">
        <v>1284.5</v>
      </c>
      <c r="S64">
        <v>1854</v>
      </c>
      <c r="T64">
        <v>1677.5</v>
      </c>
      <c r="U64">
        <v>1529.5</v>
      </c>
      <c r="V64">
        <v>1402.5</v>
      </c>
      <c r="W64">
        <v>2331.5</v>
      </c>
      <c r="X64">
        <v>1560.5</v>
      </c>
      <c r="Y64">
        <v>1636.5</v>
      </c>
      <c r="Z64">
        <v>2337</v>
      </c>
      <c r="AA64">
        <v>1729.5</v>
      </c>
      <c r="AB64">
        <v>1542</v>
      </c>
      <c r="AC64">
        <v>1454</v>
      </c>
      <c r="AD64">
        <v>2038</v>
      </c>
      <c r="AE64">
        <v>1763</v>
      </c>
      <c r="AF64">
        <v>2020.5</v>
      </c>
      <c r="AG64">
        <v>2106</v>
      </c>
      <c r="AH64">
        <v>2006.5</v>
      </c>
      <c r="AI64">
        <v>1990.5</v>
      </c>
      <c r="AJ64">
        <v>2099.5</v>
      </c>
      <c r="AK64">
        <v>2116</v>
      </c>
      <c r="AL64">
        <v>2104.5</v>
      </c>
      <c r="AM64">
        <v>2068.5</v>
      </c>
      <c r="AN64">
        <v>2209.5</v>
      </c>
      <c r="AO64">
        <v>2096</v>
      </c>
      <c r="AP64">
        <v>2237.5</v>
      </c>
      <c r="AQ64">
        <v>2077</v>
      </c>
      <c r="AR64">
        <v>2293</v>
      </c>
      <c r="AS64">
        <v>2458</v>
      </c>
      <c r="AT64">
        <v>96.873630000000006</v>
      </c>
      <c r="AU64">
        <v>149.9066</v>
      </c>
      <c r="AV64">
        <v>224.86</v>
      </c>
      <c r="AW64">
        <v>477.2971</v>
      </c>
      <c r="AX64">
        <v>253.85130000000001</v>
      </c>
      <c r="AY64">
        <v>120.20820000000001</v>
      </c>
      <c r="AZ64">
        <v>65.053830000000005</v>
      </c>
      <c r="BA64">
        <v>85.559920000000005</v>
      </c>
      <c r="BB64">
        <v>72.124889999999994</v>
      </c>
      <c r="BC64">
        <v>183.14070000000001</v>
      </c>
      <c r="BD64">
        <v>138.59289999999999</v>
      </c>
      <c r="BE64">
        <v>7.7781739999999999</v>
      </c>
      <c r="BF64">
        <v>41.719299999999997</v>
      </c>
      <c r="BG64">
        <v>85.559920000000005</v>
      </c>
      <c r="BH64">
        <v>140.00710000000001</v>
      </c>
      <c r="BI64">
        <v>51.618789999999997</v>
      </c>
      <c r="BJ64">
        <v>120.9153</v>
      </c>
      <c r="BK64">
        <v>55.154330000000002</v>
      </c>
      <c r="BL64">
        <v>130.81479999999999</v>
      </c>
      <c r="BM64">
        <v>28.284269999999999</v>
      </c>
      <c r="BN64">
        <v>234.0523</v>
      </c>
      <c r="BO64">
        <v>193.7473</v>
      </c>
      <c r="BP64">
        <v>156.2706</v>
      </c>
      <c r="BQ64">
        <v>111.0158</v>
      </c>
      <c r="BR64">
        <v>152.02799999999999</v>
      </c>
      <c r="BS64">
        <v>352.84629999999999</v>
      </c>
      <c r="BT64">
        <v>58.689860000000003</v>
      </c>
      <c r="BU64">
        <v>183.14070000000001</v>
      </c>
      <c r="BV64">
        <v>364.86709999999999</v>
      </c>
      <c r="BW64">
        <v>40.30509</v>
      </c>
      <c r="BX64">
        <v>284.25689999999997</v>
      </c>
      <c r="BY64">
        <v>134.3503</v>
      </c>
      <c r="BZ64">
        <v>125.86499999999999</v>
      </c>
      <c r="CA64">
        <v>63.639609999999998</v>
      </c>
      <c r="CB64">
        <v>24.748740000000002</v>
      </c>
      <c r="CC64">
        <v>171.1198</v>
      </c>
      <c r="CD64">
        <v>228.3955</v>
      </c>
      <c r="CE64">
        <v>173.24119999999999</v>
      </c>
      <c r="CF64">
        <v>205.7681</v>
      </c>
      <c r="CG64">
        <v>77.781750000000002</v>
      </c>
      <c r="CH64">
        <v>293.44929999999999</v>
      </c>
      <c r="CI64">
        <v>187.38329999999999</v>
      </c>
      <c r="CJ64">
        <v>167.58430000000001</v>
      </c>
      <c r="CK64">
        <v>5.656854</v>
      </c>
      <c r="CL64">
        <v>41.719299999999997</v>
      </c>
      <c r="CM64">
        <v>152.73509999999999</v>
      </c>
      <c r="CN64">
        <v>24.041630000000001</v>
      </c>
      <c r="CO64">
        <v>55.154330000000002</v>
      </c>
    </row>
    <row r="65" spans="1:93" x14ac:dyDescent="0.2">
      <c r="A65" s="1">
        <v>44641.053472222222</v>
      </c>
      <c r="B65">
        <v>79.5</v>
      </c>
      <c r="C65">
        <f>AVERAGE(CellNr_2_!C65:H65)</f>
        <v>2172.3333333333335</v>
      </c>
      <c r="D65">
        <v>1524</v>
      </c>
      <c r="E65">
        <v>1616.5</v>
      </c>
      <c r="F65">
        <v>1633.5</v>
      </c>
      <c r="G65">
        <v>6239</v>
      </c>
      <c r="H65">
        <v>1437</v>
      </c>
      <c r="I65">
        <v>1867.5</v>
      </c>
      <c r="J65">
        <v>1763</v>
      </c>
      <c r="K65">
        <v>1190.5</v>
      </c>
      <c r="L65">
        <v>1676</v>
      </c>
      <c r="M65">
        <v>1444.5</v>
      </c>
      <c r="N65">
        <v>3308.5</v>
      </c>
      <c r="O65">
        <v>1363.5</v>
      </c>
      <c r="P65">
        <v>1980.5</v>
      </c>
      <c r="Q65">
        <v>1617.5</v>
      </c>
      <c r="R65">
        <v>1269.5</v>
      </c>
      <c r="S65">
        <v>1864.5</v>
      </c>
      <c r="T65">
        <v>1612.5</v>
      </c>
      <c r="U65">
        <v>1561</v>
      </c>
      <c r="V65">
        <v>1411.5</v>
      </c>
      <c r="W65">
        <v>2294</v>
      </c>
      <c r="X65">
        <v>1587</v>
      </c>
      <c r="Y65">
        <v>1590.5</v>
      </c>
      <c r="Z65">
        <v>2260.5</v>
      </c>
      <c r="AA65">
        <v>1677.5</v>
      </c>
      <c r="AB65">
        <v>1520.5</v>
      </c>
      <c r="AC65">
        <v>1460.5</v>
      </c>
      <c r="AD65">
        <v>2062</v>
      </c>
      <c r="AE65">
        <v>1765</v>
      </c>
      <c r="AF65">
        <v>2001</v>
      </c>
      <c r="AG65">
        <v>2057</v>
      </c>
      <c r="AH65">
        <v>1977</v>
      </c>
      <c r="AI65">
        <v>1939</v>
      </c>
      <c r="AJ65">
        <v>2113.5</v>
      </c>
      <c r="AK65">
        <v>2102</v>
      </c>
      <c r="AL65">
        <v>2096.5</v>
      </c>
      <c r="AM65">
        <v>2114.5</v>
      </c>
      <c r="AN65">
        <v>2218.5</v>
      </c>
      <c r="AO65">
        <v>2141.5</v>
      </c>
      <c r="AP65">
        <v>2265</v>
      </c>
      <c r="AQ65">
        <v>2058.5</v>
      </c>
      <c r="AR65">
        <v>2319.5</v>
      </c>
      <c r="AS65">
        <v>2468.5</v>
      </c>
      <c r="AT65">
        <v>154.85640000000001</v>
      </c>
      <c r="AU65">
        <v>74.246219999999994</v>
      </c>
      <c r="AV65">
        <v>191.6259</v>
      </c>
      <c r="AW65">
        <v>504.1671</v>
      </c>
      <c r="AX65">
        <v>206.4752</v>
      </c>
      <c r="AY65">
        <v>120.20820000000001</v>
      </c>
      <c r="AZ65">
        <v>91.923879999999997</v>
      </c>
      <c r="BA65">
        <v>47.376159999999999</v>
      </c>
      <c r="BB65">
        <v>126.57210000000001</v>
      </c>
      <c r="BC65">
        <v>11.31371</v>
      </c>
      <c r="BD65">
        <v>106.066</v>
      </c>
      <c r="BE65">
        <v>77.074640000000002</v>
      </c>
      <c r="BF65">
        <v>1.4142140000000001</v>
      </c>
      <c r="BG65">
        <v>28.991379999999999</v>
      </c>
      <c r="BH65">
        <v>193.7473</v>
      </c>
      <c r="BI65">
        <v>50.20458</v>
      </c>
      <c r="BJ65">
        <v>154.85640000000001</v>
      </c>
      <c r="BK65">
        <v>9.1923890000000004</v>
      </c>
      <c r="BL65">
        <v>187.38329999999999</v>
      </c>
      <c r="BM65">
        <v>108.18729999999999</v>
      </c>
      <c r="BN65">
        <v>249.6087</v>
      </c>
      <c r="BO65">
        <v>207.1823</v>
      </c>
      <c r="BP65">
        <v>91.216769999999997</v>
      </c>
      <c r="BQ65">
        <v>65.053830000000005</v>
      </c>
      <c r="BR65">
        <v>77.074640000000002</v>
      </c>
      <c r="BS65">
        <v>401.63670000000002</v>
      </c>
      <c r="BT65">
        <v>66.468040000000002</v>
      </c>
      <c r="BU65">
        <v>266.57929999999999</v>
      </c>
      <c r="BV65">
        <v>361.33159999999998</v>
      </c>
      <c r="BW65">
        <v>16.263459999999998</v>
      </c>
      <c r="BX65">
        <v>211.42490000000001</v>
      </c>
      <c r="BY65">
        <v>118.0868</v>
      </c>
      <c r="BZ65">
        <v>131.52189999999999</v>
      </c>
      <c r="CA65">
        <v>31.1127</v>
      </c>
      <c r="CB65">
        <v>29.69848</v>
      </c>
      <c r="CC65">
        <v>224.86</v>
      </c>
      <c r="CD65">
        <v>287.08539999999999</v>
      </c>
      <c r="CE65">
        <v>138.59289999999999</v>
      </c>
      <c r="CF65">
        <v>262.33659999999998</v>
      </c>
      <c r="CG65">
        <v>45.254829999999998</v>
      </c>
      <c r="CH65">
        <v>263.75080000000003</v>
      </c>
      <c r="CI65">
        <v>219.9102</v>
      </c>
      <c r="CJ65">
        <v>127.9863</v>
      </c>
      <c r="CK65">
        <v>44.547730000000001</v>
      </c>
      <c r="CL65">
        <v>42.426409999999997</v>
      </c>
      <c r="CM65">
        <v>136.4716</v>
      </c>
      <c r="CN65">
        <v>24.748740000000002</v>
      </c>
      <c r="CO65">
        <v>0.70710680000000004</v>
      </c>
    </row>
    <row r="66" spans="1:93" x14ac:dyDescent="0.2">
      <c r="A66" s="1">
        <v>44641.115972222222</v>
      </c>
      <c r="B66">
        <v>81</v>
      </c>
      <c r="C66">
        <f>AVERAGE(CellNr_2_!C66:H66)</f>
        <v>2178.5833333333335</v>
      </c>
      <c r="D66">
        <v>1455.5</v>
      </c>
      <c r="E66">
        <v>1709</v>
      </c>
      <c r="F66">
        <v>1695.5</v>
      </c>
      <c r="G66">
        <v>6164</v>
      </c>
      <c r="H66">
        <v>1442.5</v>
      </c>
      <c r="I66">
        <v>1837.5</v>
      </c>
      <c r="J66">
        <v>1822</v>
      </c>
      <c r="K66">
        <v>1210</v>
      </c>
      <c r="L66">
        <v>1703.5</v>
      </c>
      <c r="M66">
        <v>1438.5</v>
      </c>
      <c r="N66">
        <v>3352.5</v>
      </c>
      <c r="O66">
        <v>1322</v>
      </c>
      <c r="P66">
        <v>2004.5</v>
      </c>
      <c r="Q66">
        <v>1620.5</v>
      </c>
      <c r="R66">
        <v>1281.5</v>
      </c>
      <c r="S66">
        <v>1863</v>
      </c>
      <c r="T66">
        <v>1691.5</v>
      </c>
      <c r="U66">
        <v>1487</v>
      </c>
      <c r="V66">
        <v>1363</v>
      </c>
      <c r="W66">
        <v>2358.5</v>
      </c>
      <c r="X66">
        <v>1543.5</v>
      </c>
      <c r="Y66">
        <v>1639.5</v>
      </c>
      <c r="Z66">
        <v>2308</v>
      </c>
      <c r="AA66">
        <v>1714</v>
      </c>
      <c r="AB66">
        <v>1492.5</v>
      </c>
      <c r="AC66">
        <v>1432.5</v>
      </c>
      <c r="AD66">
        <v>2084.5</v>
      </c>
      <c r="AE66">
        <v>1761</v>
      </c>
      <c r="AF66">
        <v>2038</v>
      </c>
      <c r="AG66">
        <v>2089</v>
      </c>
      <c r="AH66">
        <v>2031.5</v>
      </c>
      <c r="AI66">
        <v>1984</v>
      </c>
      <c r="AJ66">
        <v>2175.5</v>
      </c>
      <c r="AK66">
        <v>2146</v>
      </c>
      <c r="AL66">
        <v>2100.5</v>
      </c>
      <c r="AM66">
        <v>2037</v>
      </c>
      <c r="AN66">
        <v>2252</v>
      </c>
      <c r="AO66">
        <v>2158</v>
      </c>
      <c r="AP66">
        <v>2224.5</v>
      </c>
      <c r="AQ66">
        <v>2105</v>
      </c>
      <c r="AR66">
        <v>2384</v>
      </c>
      <c r="AS66">
        <v>2387</v>
      </c>
      <c r="AT66">
        <v>77.074640000000002</v>
      </c>
      <c r="AU66">
        <v>94.752309999999994</v>
      </c>
      <c r="AV66">
        <v>193.7473</v>
      </c>
      <c r="AW66">
        <v>515.48080000000004</v>
      </c>
      <c r="AX66">
        <v>282.84269999999998</v>
      </c>
      <c r="AY66">
        <v>74.246219999999994</v>
      </c>
      <c r="AZ66">
        <v>112.43</v>
      </c>
      <c r="BA66">
        <v>43.840620000000001</v>
      </c>
      <c r="BB66">
        <v>23.334520000000001</v>
      </c>
      <c r="BC66">
        <v>42.426409999999997</v>
      </c>
      <c r="BD66">
        <v>98.287840000000003</v>
      </c>
      <c r="BE66">
        <v>58.689860000000003</v>
      </c>
      <c r="BF66">
        <v>36.769550000000002</v>
      </c>
      <c r="BG66">
        <v>24.041630000000001</v>
      </c>
      <c r="BH66">
        <v>197.28280000000001</v>
      </c>
      <c r="BI66">
        <v>27.577159999999999</v>
      </c>
      <c r="BJ66">
        <v>157.6848</v>
      </c>
      <c r="BK66">
        <v>214.9605</v>
      </c>
      <c r="BL66">
        <v>153.44220000000001</v>
      </c>
      <c r="BM66">
        <v>6.3639609999999998</v>
      </c>
      <c r="BN66">
        <v>296.27769999999998</v>
      </c>
      <c r="BO66">
        <v>185.262</v>
      </c>
      <c r="BP66">
        <v>217.08179999999999</v>
      </c>
      <c r="BQ66">
        <v>190.9188</v>
      </c>
      <c r="BR66">
        <v>111.7229</v>
      </c>
      <c r="BS66">
        <v>352.84629999999999</v>
      </c>
      <c r="BT66">
        <v>101.1163</v>
      </c>
      <c r="BU66">
        <v>185.9691</v>
      </c>
      <c r="BV66">
        <v>388.90870000000001</v>
      </c>
      <c r="BW66">
        <v>55.154330000000002</v>
      </c>
      <c r="BX66">
        <v>324.56200000000001</v>
      </c>
      <c r="BY66">
        <v>127.9863</v>
      </c>
      <c r="BZ66">
        <v>176.06960000000001</v>
      </c>
      <c r="CA66">
        <v>77.781750000000002</v>
      </c>
      <c r="CB66">
        <v>39.59798</v>
      </c>
      <c r="CC66">
        <v>156.9777</v>
      </c>
      <c r="CD66">
        <v>201.52539999999999</v>
      </c>
      <c r="CE66">
        <v>131.52189999999999</v>
      </c>
      <c r="CF66">
        <v>210.01070000000001</v>
      </c>
      <c r="CG66">
        <v>94.752309999999994</v>
      </c>
      <c r="CH66">
        <v>400.92950000000002</v>
      </c>
      <c r="CI66">
        <v>178.1909</v>
      </c>
      <c r="CJ66">
        <v>202.23249999999999</v>
      </c>
      <c r="CK66">
        <v>55.154330000000002</v>
      </c>
      <c r="CL66">
        <v>7.7781739999999999</v>
      </c>
      <c r="CM66">
        <v>57.982759999999999</v>
      </c>
      <c r="CN66">
        <v>1.4142140000000001</v>
      </c>
      <c r="CO66">
        <v>2.828427</v>
      </c>
    </row>
    <row r="67" spans="1:93" x14ac:dyDescent="0.2">
      <c r="A67" s="1">
        <v>44641.178472222222</v>
      </c>
      <c r="B67">
        <v>82.5</v>
      </c>
      <c r="C67">
        <f>AVERAGE(CellNr_2_!C67:H67)</f>
        <v>2209</v>
      </c>
      <c r="D67">
        <v>1476</v>
      </c>
      <c r="E67">
        <v>1624</v>
      </c>
      <c r="F67">
        <v>1636</v>
      </c>
      <c r="G67">
        <v>6127.5</v>
      </c>
      <c r="H67">
        <v>1422.5</v>
      </c>
      <c r="I67">
        <v>1841</v>
      </c>
      <c r="J67">
        <v>1796.5</v>
      </c>
      <c r="K67">
        <v>1219</v>
      </c>
      <c r="L67">
        <v>1676</v>
      </c>
      <c r="M67">
        <v>1440</v>
      </c>
      <c r="N67">
        <v>3311</v>
      </c>
      <c r="O67">
        <v>1388.5</v>
      </c>
      <c r="P67">
        <v>1966</v>
      </c>
      <c r="Q67">
        <v>1616.5</v>
      </c>
      <c r="R67">
        <v>1246.5</v>
      </c>
      <c r="S67">
        <v>1890.5</v>
      </c>
      <c r="T67">
        <v>1667.5</v>
      </c>
      <c r="U67">
        <v>1590.5</v>
      </c>
      <c r="V67">
        <v>1367.5</v>
      </c>
      <c r="W67">
        <v>2310.5</v>
      </c>
      <c r="X67">
        <v>1567</v>
      </c>
      <c r="Y67">
        <v>1644</v>
      </c>
      <c r="Z67">
        <v>2327.5</v>
      </c>
      <c r="AA67">
        <v>1666.5</v>
      </c>
      <c r="AB67">
        <v>1526</v>
      </c>
      <c r="AC67">
        <v>1486.5</v>
      </c>
      <c r="AD67">
        <v>2133.5</v>
      </c>
      <c r="AE67">
        <v>1771.5</v>
      </c>
      <c r="AF67">
        <v>2026</v>
      </c>
      <c r="AG67">
        <v>2106.5</v>
      </c>
      <c r="AH67">
        <v>1963.5</v>
      </c>
      <c r="AI67">
        <v>1952</v>
      </c>
      <c r="AJ67">
        <v>2123</v>
      </c>
      <c r="AK67">
        <v>2161.5</v>
      </c>
      <c r="AL67">
        <v>2080.5</v>
      </c>
      <c r="AM67">
        <v>2106.5</v>
      </c>
      <c r="AN67">
        <v>2276</v>
      </c>
      <c r="AO67">
        <v>2164</v>
      </c>
      <c r="AP67">
        <v>2290</v>
      </c>
      <c r="AQ67">
        <v>2073</v>
      </c>
      <c r="AR67">
        <v>2367</v>
      </c>
      <c r="AS67">
        <v>2468</v>
      </c>
      <c r="AT67">
        <v>107.4802</v>
      </c>
      <c r="AU67">
        <v>125.86499999999999</v>
      </c>
      <c r="AV67">
        <v>177.4838</v>
      </c>
      <c r="AW67">
        <v>540.2296</v>
      </c>
      <c r="AX67">
        <v>231.93100000000001</v>
      </c>
      <c r="AY67">
        <v>133.64320000000001</v>
      </c>
      <c r="AZ67">
        <v>104.65179999999999</v>
      </c>
      <c r="BA67">
        <v>107.4802</v>
      </c>
      <c r="BB67">
        <v>93.338099999999997</v>
      </c>
      <c r="BC67">
        <v>61.51829</v>
      </c>
      <c r="BD67">
        <v>94.045199999999994</v>
      </c>
      <c r="BE67">
        <v>80.61018</v>
      </c>
      <c r="BF67">
        <v>86.974140000000006</v>
      </c>
      <c r="BG67">
        <v>79.195959999999999</v>
      </c>
      <c r="BH67">
        <v>226.27420000000001</v>
      </c>
      <c r="BI67">
        <v>5.656854</v>
      </c>
      <c r="BJ67">
        <v>181.01929999999999</v>
      </c>
      <c r="BK67">
        <v>99.702060000000003</v>
      </c>
      <c r="BL67">
        <v>155.5635</v>
      </c>
      <c r="BM67">
        <v>72.831999999999994</v>
      </c>
      <c r="BN67">
        <v>260.92239999999998</v>
      </c>
      <c r="BO67">
        <v>160.51320000000001</v>
      </c>
      <c r="BP67">
        <v>166.17009999999999</v>
      </c>
      <c r="BQ67">
        <v>168.99850000000001</v>
      </c>
      <c r="BR67">
        <v>127.9863</v>
      </c>
      <c r="BS67">
        <v>364.16</v>
      </c>
      <c r="BT67">
        <v>140.00710000000001</v>
      </c>
      <c r="BU67">
        <v>199.4041</v>
      </c>
      <c r="BV67">
        <v>396.68689999999998</v>
      </c>
      <c r="BW67">
        <v>12.020810000000001</v>
      </c>
      <c r="BX67">
        <v>182.43350000000001</v>
      </c>
      <c r="BY67">
        <v>163.3417</v>
      </c>
      <c r="BZ67">
        <v>195.86859999999999</v>
      </c>
      <c r="CA67">
        <v>94.045199999999994</v>
      </c>
      <c r="CB67">
        <v>26.870059999999999</v>
      </c>
      <c r="CC67">
        <v>180.31219999999999</v>
      </c>
      <c r="CD67">
        <v>300.5204</v>
      </c>
      <c r="CE67">
        <v>171.1198</v>
      </c>
      <c r="CF67">
        <v>171.1198</v>
      </c>
      <c r="CG67">
        <v>82.731489999999994</v>
      </c>
      <c r="CH67">
        <v>355.67469999999997</v>
      </c>
      <c r="CI67">
        <v>276.47879999999998</v>
      </c>
      <c r="CJ67">
        <v>151.32079999999999</v>
      </c>
      <c r="CK67">
        <v>22.627420000000001</v>
      </c>
      <c r="CL67">
        <v>5.656854</v>
      </c>
      <c r="CM67">
        <v>94.752309999999994</v>
      </c>
      <c r="CN67">
        <v>12.727919999999999</v>
      </c>
      <c r="CO67">
        <v>22.627420000000001</v>
      </c>
    </row>
    <row r="68" spans="1:93" x14ac:dyDescent="0.2">
      <c r="A68" s="1">
        <v>44641.240972222222</v>
      </c>
      <c r="B68">
        <v>84</v>
      </c>
      <c r="C68">
        <f>AVERAGE(CellNr_2_!C68:H68)</f>
        <v>2177.25</v>
      </c>
      <c r="D68">
        <v>1445</v>
      </c>
      <c r="E68">
        <v>1647.5</v>
      </c>
      <c r="F68">
        <v>1643</v>
      </c>
      <c r="G68">
        <v>6242</v>
      </c>
      <c r="H68">
        <v>1415.5</v>
      </c>
      <c r="I68">
        <v>1816</v>
      </c>
      <c r="J68">
        <v>1758</v>
      </c>
      <c r="K68">
        <v>1224</v>
      </c>
      <c r="L68">
        <v>1636</v>
      </c>
      <c r="M68">
        <v>1426</v>
      </c>
      <c r="N68">
        <v>3185.5</v>
      </c>
      <c r="O68">
        <v>1358.5</v>
      </c>
      <c r="P68">
        <v>1972</v>
      </c>
      <c r="Q68">
        <v>1606.5</v>
      </c>
      <c r="R68">
        <v>1250</v>
      </c>
      <c r="S68">
        <v>1925</v>
      </c>
      <c r="T68">
        <v>1578</v>
      </c>
      <c r="U68">
        <v>1549</v>
      </c>
      <c r="V68">
        <v>1345</v>
      </c>
      <c r="W68">
        <v>2306.5</v>
      </c>
      <c r="X68">
        <v>1497.5</v>
      </c>
      <c r="Y68">
        <v>1623.5</v>
      </c>
      <c r="Z68">
        <v>2351</v>
      </c>
      <c r="AA68">
        <v>1653.5</v>
      </c>
      <c r="AB68">
        <v>1497.5</v>
      </c>
      <c r="AC68">
        <v>1497.5</v>
      </c>
      <c r="AD68">
        <v>2096</v>
      </c>
      <c r="AE68">
        <v>1754</v>
      </c>
      <c r="AF68">
        <v>2037</v>
      </c>
      <c r="AG68">
        <v>2089.5</v>
      </c>
      <c r="AH68">
        <v>2016.5</v>
      </c>
      <c r="AI68">
        <v>1987</v>
      </c>
      <c r="AJ68">
        <v>2171</v>
      </c>
      <c r="AK68">
        <v>2189.5</v>
      </c>
      <c r="AL68">
        <v>2103</v>
      </c>
      <c r="AM68">
        <v>2164</v>
      </c>
      <c r="AN68">
        <v>2289.5</v>
      </c>
      <c r="AO68">
        <v>2169</v>
      </c>
      <c r="AP68">
        <v>2254.5</v>
      </c>
      <c r="AQ68">
        <v>2147</v>
      </c>
      <c r="AR68">
        <v>2359.5</v>
      </c>
      <c r="AS68">
        <v>2497</v>
      </c>
      <c r="AT68">
        <v>142.1285</v>
      </c>
      <c r="AU68">
        <v>94.045199999999994</v>
      </c>
      <c r="AV68">
        <v>147.07820000000001</v>
      </c>
      <c r="AW68">
        <v>564.97829999999999</v>
      </c>
      <c r="AX68">
        <v>130.10769999999999</v>
      </c>
      <c r="AY68">
        <v>169.7056</v>
      </c>
      <c r="AZ68">
        <v>74.953320000000005</v>
      </c>
      <c r="BA68">
        <v>2.1213199999999999</v>
      </c>
      <c r="BB68">
        <v>79.195959999999999</v>
      </c>
      <c r="BC68">
        <v>80.61018</v>
      </c>
      <c r="BD68">
        <v>127.9863</v>
      </c>
      <c r="BE68">
        <v>25.455839999999998</v>
      </c>
      <c r="BF68">
        <v>19.79899</v>
      </c>
      <c r="BG68">
        <v>1.4142140000000001</v>
      </c>
      <c r="BH68">
        <v>168.29140000000001</v>
      </c>
      <c r="BI68">
        <v>56.568539999999999</v>
      </c>
      <c r="BJ68">
        <v>48.790370000000003</v>
      </c>
      <c r="BK68">
        <v>78.488849999999999</v>
      </c>
      <c r="BL68">
        <v>165.46299999999999</v>
      </c>
      <c r="BM68">
        <v>50.20458</v>
      </c>
      <c r="BN68">
        <v>226.27420000000001</v>
      </c>
      <c r="BO68">
        <v>205.06100000000001</v>
      </c>
      <c r="BP68">
        <v>120.20820000000001</v>
      </c>
      <c r="BQ68">
        <v>32.526910000000001</v>
      </c>
      <c r="BR68">
        <v>123.03660000000001</v>
      </c>
      <c r="BS68">
        <v>436.28489999999999</v>
      </c>
      <c r="BT68">
        <v>86.974140000000006</v>
      </c>
      <c r="BU68">
        <v>197.28280000000001</v>
      </c>
      <c r="BV68">
        <v>397.39400000000001</v>
      </c>
      <c r="BW68">
        <v>13.435029999999999</v>
      </c>
      <c r="BX68">
        <v>161.92750000000001</v>
      </c>
      <c r="BY68">
        <v>89.80256</v>
      </c>
      <c r="BZ68">
        <v>110.3087</v>
      </c>
      <c r="CA68">
        <v>55.154330000000002</v>
      </c>
      <c r="CB68">
        <v>14.142139999999999</v>
      </c>
      <c r="CC68">
        <v>178.898</v>
      </c>
      <c r="CD68">
        <v>256.67970000000003</v>
      </c>
      <c r="CE68">
        <v>91.923879999999997</v>
      </c>
      <c r="CF68">
        <v>175.36250000000001</v>
      </c>
      <c r="CG68">
        <v>81.317279999999997</v>
      </c>
      <c r="CH68">
        <v>289.91379999999998</v>
      </c>
      <c r="CI68">
        <v>319.6123</v>
      </c>
      <c r="CJ68">
        <v>160.51320000000001</v>
      </c>
      <c r="CK68">
        <v>33.941119999999998</v>
      </c>
      <c r="CL68">
        <v>2.1213199999999999</v>
      </c>
      <c r="CM68">
        <v>123.03660000000001</v>
      </c>
      <c r="CN68">
        <v>10.6066</v>
      </c>
      <c r="CO68">
        <v>107.4802</v>
      </c>
    </row>
    <row r="69" spans="1:93" x14ac:dyDescent="0.2">
      <c r="A69" s="1">
        <v>44641.303472222222</v>
      </c>
      <c r="B69">
        <v>85.5</v>
      </c>
      <c r="C69">
        <f>AVERAGE(CellNr_2_!C69:H69)</f>
        <v>2219.3333333333335</v>
      </c>
      <c r="D69">
        <v>1484</v>
      </c>
      <c r="E69">
        <v>1666</v>
      </c>
      <c r="F69">
        <v>1637</v>
      </c>
      <c r="G69">
        <v>6142</v>
      </c>
      <c r="H69">
        <v>1432</v>
      </c>
      <c r="I69">
        <v>1857</v>
      </c>
      <c r="J69">
        <v>1791.5</v>
      </c>
      <c r="K69">
        <v>1205</v>
      </c>
      <c r="L69">
        <v>1669.5</v>
      </c>
      <c r="M69">
        <v>1451</v>
      </c>
      <c r="N69">
        <v>3270</v>
      </c>
      <c r="O69">
        <v>1304.5</v>
      </c>
      <c r="P69">
        <v>2005.5</v>
      </c>
      <c r="Q69">
        <v>1617</v>
      </c>
      <c r="R69">
        <v>1287</v>
      </c>
      <c r="S69">
        <v>1933.5</v>
      </c>
      <c r="T69">
        <v>1652.5</v>
      </c>
      <c r="U69">
        <v>1599.5</v>
      </c>
      <c r="V69">
        <v>1421</v>
      </c>
      <c r="W69">
        <v>2360</v>
      </c>
      <c r="X69">
        <v>1581</v>
      </c>
      <c r="Y69">
        <v>1656</v>
      </c>
      <c r="Z69">
        <v>2394</v>
      </c>
      <c r="AA69">
        <v>1717.5</v>
      </c>
      <c r="AB69">
        <v>1469.5</v>
      </c>
      <c r="AC69">
        <v>1462.5</v>
      </c>
      <c r="AD69">
        <v>2165</v>
      </c>
      <c r="AE69">
        <v>1832.5</v>
      </c>
      <c r="AF69">
        <v>2128</v>
      </c>
      <c r="AG69">
        <v>2109.5</v>
      </c>
      <c r="AH69">
        <v>2042</v>
      </c>
      <c r="AI69">
        <v>2047</v>
      </c>
      <c r="AJ69">
        <v>2217</v>
      </c>
      <c r="AK69">
        <v>2177</v>
      </c>
      <c r="AL69">
        <v>2133.5</v>
      </c>
      <c r="AM69">
        <v>2119.5</v>
      </c>
      <c r="AN69">
        <v>2316.5</v>
      </c>
      <c r="AO69">
        <v>2154.5</v>
      </c>
      <c r="AP69">
        <v>2271</v>
      </c>
      <c r="AQ69">
        <v>2099</v>
      </c>
      <c r="AR69">
        <v>2361</v>
      </c>
      <c r="AS69">
        <v>2531.5</v>
      </c>
      <c r="AT69">
        <v>106.066</v>
      </c>
      <c r="AU69">
        <v>176.77670000000001</v>
      </c>
      <c r="AV69">
        <v>190.9188</v>
      </c>
      <c r="AW69">
        <v>574.87779999999998</v>
      </c>
      <c r="AX69">
        <v>242.5376</v>
      </c>
      <c r="AY69">
        <v>197.98990000000001</v>
      </c>
      <c r="AZ69">
        <v>97.580730000000003</v>
      </c>
      <c r="BA69">
        <v>57.982759999999999</v>
      </c>
      <c r="BB69">
        <v>200.81829999999999</v>
      </c>
      <c r="BC69">
        <v>148.4924</v>
      </c>
      <c r="BD69">
        <v>32.526910000000001</v>
      </c>
      <c r="BE69">
        <v>113.1371</v>
      </c>
      <c r="BF69">
        <v>125.1579</v>
      </c>
      <c r="BG69">
        <v>104.65179999999999</v>
      </c>
      <c r="BH69">
        <v>132.22900000000001</v>
      </c>
      <c r="BI69">
        <v>66.468040000000002</v>
      </c>
      <c r="BJ69">
        <v>84.852810000000005</v>
      </c>
      <c r="BK69">
        <v>122.3295</v>
      </c>
      <c r="BL69">
        <v>164.7559</v>
      </c>
      <c r="BM69">
        <v>7.0710680000000004</v>
      </c>
      <c r="BN69">
        <v>272.94319999999999</v>
      </c>
      <c r="BO69">
        <v>164.7559</v>
      </c>
      <c r="BP69">
        <v>181.72640000000001</v>
      </c>
      <c r="BQ69">
        <v>232.63810000000001</v>
      </c>
      <c r="BR69">
        <v>120.20820000000001</v>
      </c>
      <c r="BS69">
        <v>311.12700000000001</v>
      </c>
      <c r="BT69">
        <v>70.710679999999996</v>
      </c>
      <c r="BU69">
        <v>254.55840000000001</v>
      </c>
      <c r="BV69">
        <v>325.26909999999998</v>
      </c>
      <c r="BW69">
        <v>26.162949999999999</v>
      </c>
      <c r="BX69">
        <v>273.65030000000002</v>
      </c>
      <c r="BY69">
        <v>140.71420000000001</v>
      </c>
      <c r="BZ69">
        <v>214.9605</v>
      </c>
      <c r="CA69">
        <v>19.09188</v>
      </c>
      <c r="CB69">
        <v>70.710679999999996</v>
      </c>
      <c r="CC69">
        <v>263.75080000000003</v>
      </c>
      <c r="CD69">
        <v>205.06100000000001</v>
      </c>
      <c r="CE69">
        <v>132.93610000000001</v>
      </c>
      <c r="CF69">
        <v>162.63460000000001</v>
      </c>
      <c r="CG69">
        <v>108.8944</v>
      </c>
      <c r="CH69">
        <v>364.16</v>
      </c>
      <c r="CI69">
        <v>214.2534</v>
      </c>
      <c r="CJ69">
        <v>94.045199999999994</v>
      </c>
      <c r="CK69">
        <v>70.003569999999996</v>
      </c>
      <c r="CL69">
        <v>77.781750000000002</v>
      </c>
      <c r="CM69">
        <v>117.3797</v>
      </c>
      <c r="CN69">
        <v>59.396970000000003</v>
      </c>
      <c r="CO69">
        <v>74.246219999999994</v>
      </c>
    </row>
    <row r="70" spans="1:93" x14ac:dyDescent="0.2">
      <c r="A70" s="1">
        <v>44641.365972222222</v>
      </c>
      <c r="B70">
        <v>87</v>
      </c>
      <c r="C70">
        <f>AVERAGE(CellNr_2_!C70:H70)</f>
        <v>2234.6666666666665</v>
      </c>
      <c r="D70">
        <v>1444.5</v>
      </c>
      <c r="E70">
        <v>1600.5</v>
      </c>
      <c r="F70">
        <v>1642</v>
      </c>
      <c r="G70">
        <v>6114.5</v>
      </c>
      <c r="H70">
        <v>1434.5</v>
      </c>
      <c r="I70">
        <v>1918</v>
      </c>
      <c r="J70">
        <v>1771</v>
      </c>
      <c r="K70">
        <v>1189.5</v>
      </c>
      <c r="L70">
        <v>1704</v>
      </c>
      <c r="M70">
        <v>1426.5</v>
      </c>
      <c r="N70">
        <v>3242.5</v>
      </c>
      <c r="O70">
        <v>1290.5</v>
      </c>
      <c r="P70">
        <v>1969</v>
      </c>
      <c r="Q70">
        <v>1655.5</v>
      </c>
      <c r="R70">
        <v>1293</v>
      </c>
      <c r="S70">
        <v>1934</v>
      </c>
      <c r="T70">
        <v>1617</v>
      </c>
      <c r="U70">
        <v>1555.5</v>
      </c>
      <c r="V70">
        <v>1377</v>
      </c>
      <c r="W70">
        <v>2409.5</v>
      </c>
      <c r="X70">
        <v>1544.5</v>
      </c>
      <c r="Y70">
        <v>1625.5</v>
      </c>
      <c r="Z70">
        <v>2425.5</v>
      </c>
      <c r="AA70">
        <v>1703.5</v>
      </c>
      <c r="AB70">
        <v>1479.5</v>
      </c>
      <c r="AC70">
        <v>1453</v>
      </c>
      <c r="AD70">
        <v>2167</v>
      </c>
      <c r="AE70">
        <v>1757.5</v>
      </c>
      <c r="AF70">
        <v>2060</v>
      </c>
      <c r="AG70">
        <v>2159.5</v>
      </c>
      <c r="AH70">
        <v>2005.5</v>
      </c>
      <c r="AI70">
        <v>2055.5</v>
      </c>
      <c r="AJ70">
        <v>2227.5</v>
      </c>
      <c r="AK70">
        <v>2222.5</v>
      </c>
      <c r="AL70">
        <v>2117.5</v>
      </c>
      <c r="AM70">
        <v>2127.5</v>
      </c>
      <c r="AN70">
        <v>2271</v>
      </c>
      <c r="AO70">
        <v>2170</v>
      </c>
      <c r="AP70">
        <v>2296</v>
      </c>
      <c r="AQ70">
        <v>2163.5</v>
      </c>
      <c r="AR70">
        <v>2372.5</v>
      </c>
      <c r="AS70">
        <v>2533</v>
      </c>
      <c r="AT70">
        <v>106.066</v>
      </c>
      <c r="AU70">
        <v>105.35890000000001</v>
      </c>
      <c r="AV70">
        <v>270.82190000000003</v>
      </c>
      <c r="AW70">
        <v>615.18290000000002</v>
      </c>
      <c r="AX70">
        <v>224.15280000000001</v>
      </c>
      <c r="AY70">
        <v>187.38329999999999</v>
      </c>
      <c r="AZ70">
        <v>137.88579999999999</v>
      </c>
      <c r="BA70">
        <v>44.547730000000001</v>
      </c>
      <c r="BB70">
        <v>166.87719999999999</v>
      </c>
      <c r="BC70">
        <v>31.81981</v>
      </c>
      <c r="BD70">
        <v>123.7437</v>
      </c>
      <c r="BE70">
        <v>31.1127</v>
      </c>
      <c r="BF70">
        <v>84.852810000000005</v>
      </c>
      <c r="BG70">
        <v>102.5305</v>
      </c>
      <c r="BH70">
        <v>127.2792</v>
      </c>
      <c r="BI70">
        <v>26.162949999999999</v>
      </c>
      <c r="BJ70">
        <v>140.71420000000001</v>
      </c>
      <c r="BK70">
        <v>84.145709999999994</v>
      </c>
      <c r="BL70">
        <v>263.0437</v>
      </c>
      <c r="BM70">
        <v>36.062449999999998</v>
      </c>
      <c r="BN70">
        <v>282.84269999999998</v>
      </c>
      <c r="BO70">
        <v>189.50460000000001</v>
      </c>
      <c r="BP70">
        <v>241.8305</v>
      </c>
      <c r="BQ70">
        <v>140.71420000000001</v>
      </c>
      <c r="BR70">
        <v>117.3797</v>
      </c>
      <c r="BS70">
        <v>385.3732</v>
      </c>
      <c r="BT70">
        <v>115.25839999999999</v>
      </c>
      <c r="BU70">
        <v>224.15280000000001</v>
      </c>
      <c r="BV70">
        <v>335.87569999999999</v>
      </c>
      <c r="BW70">
        <v>12.020810000000001</v>
      </c>
      <c r="BX70">
        <v>277.89299999999997</v>
      </c>
      <c r="BY70">
        <v>147.07820000000001</v>
      </c>
      <c r="BZ70">
        <v>205.06100000000001</v>
      </c>
      <c r="CA70">
        <v>115.25839999999999</v>
      </c>
      <c r="CB70">
        <v>76.367530000000002</v>
      </c>
      <c r="CC70">
        <v>127.9863</v>
      </c>
      <c r="CD70">
        <v>296.27769999999998</v>
      </c>
      <c r="CE70">
        <v>198.697</v>
      </c>
      <c r="CF70">
        <v>153.44220000000001</v>
      </c>
      <c r="CG70">
        <v>142.1285</v>
      </c>
      <c r="CH70">
        <v>290.62090000000001</v>
      </c>
      <c r="CI70">
        <v>215.66759999999999</v>
      </c>
      <c r="CJ70">
        <v>77.781750000000002</v>
      </c>
      <c r="CK70">
        <v>5.656854</v>
      </c>
      <c r="CL70">
        <v>9.8994949999999999</v>
      </c>
      <c r="CM70">
        <v>211.42490000000001</v>
      </c>
      <c r="CN70">
        <v>31.81981</v>
      </c>
      <c r="CO70">
        <v>91.923879999999997</v>
      </c>
    </row>
    <row r="71" spans="1:93" x14ac:dyDescent="0.2">
      <c r="A71" s="1">
        <v>44641.428472222222</v>
      </c>
      <c r="B71">
        <v>88.5</v>
      </c>
      <c r="C71">
        <f>AVERAGE(CellNr_2_!C71:H71)</f>
        <v>2235.4166666666665</v>
      </c>
      <c r="D71">
        <v>1489.5</v>
      </c>
      <c r="E71">
        <v>1701</v>
      </c>
      <c r="F71">
        <v>1643.5</v>
      </c>
      <c r="G71">
        <v>6166.5</v>
      </c>
      <c r="H71">
        <v>1443.5</v>
      </c>
      <c r="I71">
        <v>1865</v>
      </c>
      <c r="J71">
        <v>1794.5</v>
      </c>
      <c r="K71">
        <v>1179</v>
      </c>
      <c r="L71">
        <v>1669</v>
      </c>
      <c r="M71">
        <v>1388</v>
      </c>
      <c r="N71">
        <v>3250</v>
      </c>
      <c r="O71">
        <v>1306.5</v>
      </c>
      <c r="P71">
        <v>2024</v>
      </c>
      <c r="Q71">
        <v>1597</v>
      </c>
      <c r="R71">
        <v>1303</v>
      </c>
      <c r="S71">
        <v>1933.5</v>
      </c>
      <c r="T71">
        <v>1591</v>
      </c>
      <c r="U71">
        <v>1549.5</v>
      </c>
      <c r="V71">
        <v>1307.5</v>
      </c>
      <c r="W71">
        <v>2383.5</v>
      </c>
      <c r="X71">
        <v>1494</v>
      </c>
      <c r="Y71">
        <v>1606</v>
      </c>
      <c r="Z71">
        <v>2377.5</v>
      </c>
      <c r="AA71">
        <v>1645.5</v>
      </c>
      <c r="AB71">
        <v>1479</v>
      </c>
      <c r="AC71">
        <v>1467</v>
      </c>
      <c r="AD71">
        <v>2195</v>
      </c>
      <c r="AE71">
        <v>1808.5</v>
      </c>
      <c r="AF71">
        <v>2101</v>
      </c>
      <c r="AG71">
        <v>2140.5</v>
      </c>
      <c r="AH71">
        <v>2029</v>
      </c>
      <c r="AI71">
        <v>2038</v>
      </c>
      <c r="AJ71">
        <v>2199.5</v>
      </c>
      <c r="AK71">
        <v>2256.5</v>
      </c>
      <c r="AL71">
        <v>2064.5</v>
      </c>
      <c r="AM71">
        <v>2173.5</v>
      </c>
      <c r="AN71">
        <v>2304.5</v>
      </c>
      <c r="AO71">
        <v>2178</v>
      </c>
      <c r="AP71">
        <v>2254.5</v>
      </c>
      <c r="AQ71">
        <v>2182</v>
      </c>
      <c r="AR71">
        <v>2399.5</v>
      </c>
      <c r="AS71">
        <v>2483.5</v>
      </c>
      <c r="AT71">
        <v>117.3797</v>
      </c>
      <c r="AU71">
        <v>109.6016</v>
      </c>
      <c r="AV71">
        <v>231.93100000000001</v>
      </c>
      <c r="AW71">
        <v>608.81889999999999</v>
      </c>
      <c r="AX71">
        <v>248.19450000000001</v>
      </c>
      <c r="AY71">
        <v>171.1198</v>
      </c>
      <c r="AZ71">
        <v>74.246219999999994</v>
      </c>
      <c r="BA71">
        <v>67.882249999999999</v>
      </c>
      <c r="BB71">
        <v>38.89087</v>
      </c>
      <c r="BC71">
        <v>89.80256</v>
      </c>
      <c r="BD71">
        <v>75.660420000000002</v>
      </c>
      <c r="BE71">
        <v>90.50967</v>
      </c>
      <c r="BF71">
        <v>31.81981</v>
      </c>
      <c r="BG71">
        <v>9.8994949999999999</v>
      </c>
      <c r="BH71">
        <v>162.63460000000001</v>
      </c>
      <c r="BI71">
        <v>16.970559999999999</v>
      </c>
      <c r="BJ71">
        <v>89.09545</v>
      </c>
      <c r="BK71">
        <v>123.7437</v>
      </c>
      <c r="BL71">
        <v>172.5341</v>
      </c>
      <c r="BM71">
        <v>59.396970000000003</v>
      </c>
      <c r="BN71">
        <v>288.49959999999999</v>
      </c>
      <c r="BO71">
        <v>153.44220000000001</v>
      </c>
      <c r="BP71">
        <v>101.82340000000001</v>
      </c>
      <c r="BQ71">
        <v>170.4127</v>
      </c>
      <c r="BR71">
        <v>161.92750000000001</v>
      </c>
      <c r="BS71">
        <v>427.7996</v>
      </c>
      <c r="BT71">
        <v>134.3503</v>
      </c>
      <c r="BU71">
        <v>197.98990000000001</v>
      </c>
      <c r="BV71">
        <v>354.26049999999998</v>
      </c>
      <c r="BW71">
        <v>0.70710680000000004</v>
      </c>
      <c r="BX71">
        <v>250.3158</v>
      </c>
      <c r="BY71">
        <v>205.06100000000001</v>
      </c>
      <c r="BZ71">
        <v>192.333</v>
      </c>
      <c r="CA71">
        <v>113.8442</v>
      </c>
      <c r="CB71">
        <v>29.69848</v>
      </c>
      <c r="CC71">
        <v>118.0868</v>
      </c>
      <c r="CD71">
        <v>264.4579</v>
      </c>
      <c r="CE71">
        <v>224.86</v>
      </c>
      <c r="CF71">
        <v>195.86859999999999</v>
      </c>
      <c r="CG71">
        <v>45.961939999999998</v>
      </c>
      <c r="CH71">
        <v>317.49090000000001</v>
      </c>
      <c r="CI71">
        <v>276.47879999999998</v>
      </c>
      <c r="CJ71">
        <v>143.5427</v>
      </c>
      <c r="CK71">
        <v>19.79899</v>
      </c>
      <c r="CL71">
        <v>84.145709999999994</v>
      </c>
      <c r="CM71">
        <v>202.23249999999999</v>
      </c>
      <c r="CN71">
        <v>26.162949999999999</v>
      </c>
      <c r="CO71">
        <v>30.40559</v>
      </c>
    </row>
    <row r="72" spans="1:93" x14ac:dyDescent="0.2">
      <c r="A72" s="1">
        <v>44641.490972222222</v>
      </c>
      <c r="B72">
        <v>90</v>
      </c>
      <c r="C72">
        <f>AVERAGE(CellNr_2_!C72:H72)</f>
        <v>2231.6666666666665</v>
      </c>
      <c r="D72">
        <v>1440</v>
      </c>
      <c r="E72">
        <v>1674</v>
      </c>
      <c r="F72">
        <v>1659</v>
      </c>
      <c r="G72">
        <v>6095</v>
      </c>
      <c r="H72">
        <v>1479</v>
      </c>
      <c r="I72">
        <v>1856</v>
      </c>
      <c r="J72">
        <v>1746.5</v>
      </c>
      <c r="K72">
        <v>1201</v>
      </c>
      <c r="L72">
        <v>1686</v>
      </c>
      <c r="M72">
        <v>1386</v>
      </c>
      <c r="N72">
        <v>3223.5</v>
      </c>
      <c r="O72">
        <v>1323.5</v>
      </c>
      <c r="P72">
        <v>2033</v>
      </c>
      <c r="Q72">
        <v>1640.5</v>
      </c>
      <c r="R72">
        <v>1250.5</v>
      </c>
      <c r="S72">
        <v>1907</v>
      </c>
      <c r="T72">
        <v>1636</v>
      </c>
      <c r="U72">
        <v>1537.5</v>
      </c>
      <c r="V72">
        <v>1331</v>
      </c>
      <c r="W72">
        <v>2374</v>
      </c>
      <c r="X72">
        <v>1461</v>
      </c>
      <c r="Y72">
        <v>1622.5</v>
      </c>
      <c r="Z72">
        <v>2419.5</v>
      </c>
      <c r="AA72">
        <v>1624</v>
      </c>
      <c r="AB72">
        <v>1470.5</v>
      </c>
      <c r="AC72">
        <v>1441.5</v>
      </c>
      <c r="AD72">
        <v>2148</v>
      </c>
      <c r="AE72">
        <v>1807</v>
      </c>
      <c r="AF72">
        <v>2072</v>
      </c>
      <c r="AG72">
        <v>2169</v>
      </c>
      <c r="AH72">
        <v>2116.5</v>
      </c>
      <c r="AI72">
        <v>2002</v>
      </c>
      <c r="AJ72">
        <v>2212.5</v>
      </c>
      <c r="AK72">
        <v>2221.5</v>
      </c>
      <c r="AL72">
        <v>2132</v>
      </c>
      <c r="AM72">
        <v>2193</v>
      </c>
      <c r="AN72">
        <v>2255</v>
      </c>
      <c r="AO72">
        <v>2156</v>
      </c>
      <c r="AP72">
        <v>2223.5</v>
      </c>
      <c r="AQ72">
        <v>2146.5</v>
      </c>
      <c r="AR72">
        <v>2380</v>
      </c>
      <c r="AS72">
        <v>2558</v>
      </c>
      <c r="AT72">
        <v>117.3797</v>
      </c>
      <c r="AU72">
        <v>94.045199999999994</v>
      </c>
      <c r="AV72">
        <v>214.2534</v>
      </c>
      <c r="AW72">
        <v>584.0702</v>
      </c>
      <c r="AX72">
        <v>222.03149999999999</v>
      </c>
      <c r="AY72">
        <v>234.7594</v>
      </c>
      <c r="AZ72">
        <v>73.539109999999994</v>
      </c>
      <c r="BA72">
        <v>82.024379999999994</v>
      </c>
      <c r="BB72">
        <v>65.053830000000005</v>
      </c>
      <c r="BC72">
        <v>60.81118</v>
      </c>
      <c r="BD72">
        <v>103.2376</v>
      </c>
      <c r="BE72">
        <v>108.8944</v>
      </c>
      <c r="BF72">
        <v>60.104080000000003</v>
      </c>
      <c r="BG72">
        <v>53.740119999999997</v>
      </c>
      <c r="BH72">
        <v>137.17869999999999</v>
      </c>
      <c r="BI72">
        <v>52.325899999999997</v>
      </c>
      <c r="BJ72">
        <v>201.52539999999999</v>
      </c>
      <c r="BK72">
        <v>170.4127</v>
      </c>
      <c r="BL72">
        <v>190.9188</v>
      </c>
      <c r="BM72">
        <v>77.074640000000002</v>
      </c>
      <c r="BN72">
        <v>211.42490000000001</v>
      </c>
      <c r="BO72">
        <v>108.8944</v>
      </c>
      <c r="BP72">
        <v>144.24979999999999</v>
      </c>
      <c r="BQ72">
        <v>109.6016</v>
      </c>
      <c r="BR72">
        <v>79.195959999999999</v>
      </c>
      <c r="BS72">
        <v>374.76659999999998</v>
      </c>
      <c r="BT72">
        <v>89.09545</v>
      </c>
      <c r="BU72">
        <v>166.17009999999999</v>
      </c>
      <c r="BV72">
        <v>354.26049999999998</v>
      </c>
      <c r="BW72">
        <v>63.639609999999998</v>
      </c>
      <c r="BX72">
        <v>241.1234</v>
      </c>
      <c r="BY72">
        <v>140.71420000000001</v>
      </c>
      <c r="BZ72">
        <v>200.81829999999999</v>
      </c>
      <c r="CA72">
        <v>63.639609999999998</v>
      </c>
      <c r="CB72">
        <v>16.970559999999999</v>
      </c>
      <c r="CC72">
        <v>171.1198</v>
      </c>
      <c r="CD72">
        <v>286.37819999999999</v>
      </c>
      <c r="CE72">
        <v>120.20820000000001</v>
      </c>
      <c r="CF72">
        <v>139.30000000000001</v>
      </c>
      <c r="CG72">
        <v>23.334520000000001</v>
      </c>
      <c r="CH72">
        <v>316.78379999999999</v>
      </c>
      <c r="CI72">
        <v>183.84780000000001</v>
      </c>
      <c r="CJ72">
        <v>196.57570000000001</v>
      </c>
      <c r="CK72">
        <v>28.284269999999999</v>
      </c>
      <c r="CL72">
        <v>17.677669999999999</v>
      </c>
      <c r="CM72">
        <v>159.09899999999999</v>
      </c>
      <c r="CN72">
        <v>1.4142140000000001</v>
      </c>
      <c r="CO72">
        <v>52.325899999999997</v>
      </c>
    </row>
    <row r="73" spans="1:93" x14ac:dyDescent="0.2">
      <c r="A73" s="1">
        <v>44641.553472222222</v>
      </c>
      <c r="B73">
        <v>91.5</v>
      </c>
      <c r="C73">
        <f>AVERAGE(CellNr_2_!C73:H73)</f>
        <v>2282.5833333333335</v>
      </c>
      <c r="D73">
        <v>1441.5</v>
      </c>
      <c r="E73">
        <v>1615</v>
      </c>
      <c r="F73">
        <v>1637.5</v>
      </c>
      <c r="G73">
        <v>6114.5</v>
      </c>
      <c r="H73">
        <v>1438</v>
      </c>
      <c r="I73">
        <v>1851.5</v>
      </c>
      <c r="J73">
        <v>1774</v>
      </c>
      <c r="K73">
        <v>1171.5</v>
      </c>
      <c r="L73">
        <v>1695.5</v>
      </c>
      <c r="M73">
        <v>1404.5</v>
      </c>
      <c r="N73">
        <v>3285</v>
      </c>
      <c r="O73">
        <v>1297.5</v>
      </c>
      <c r="P73">
        <v>2018.5</v>
      </c>
      <c r="Q73">
        <v>1626</v>
      </c>
      <c r="R73">
        <v>1264.5</v>
      </c>
      <c r="S73">
        <v>1944</v>
      </c>
      <c r="T73">
        <v>1650.5</v>
      </c>
      <c r="U73">
        <v>1576</v>
      </c>
      <c r="V73">
        <v>1363</v>
      </c>
      <c r="W73">
        <v>2410.5</v>
      </c>
      <c r="X73">
        <v>1549</v>
      </c>
      <c r="Y73">
        <v>1662</v>
      </c>
      <c r="Z73">
        <v>2429</v>
      </c>
      <c r="AA73">
        <v>1666</v>
      </c>
      <c r="AB73">
        <v>1449.5</v>
      </c>
      <c r="AC73">
        <v>1421.5</v>
      </c>
      <c r="AD73">
        <v>2214.5</v>
      </c>
      <c r="AE73">
        <v>1789.5</v>
      </c>
      <c r="AF73">
        <v>2122</v>
      </c>
      <c r="AG73">
        <v>2146.5</v>
      </c>
      <c r="AH73">
        <v>2071.5</v>
      </c>
      <c r="AI73">
        <v>2029.5</v>
      </c>
      <c r="AJ73">
        <v>2299.5</v>
      </c>
      <c r="AK73">
        <v>2231</v>
      </c>
      <c r="AL73">
        <v>2161</v>
      </c>
      <c r="AM73">
        <v>2159</v>
      </c>
      <c r="AN73">
        <v>2318</v>
      </c>
      <c r="AO73">
        <v>2178</v>
      </c>
      <c r="AP73">
        <v>2258</v>
      </c>
      <c r="AQ73">
        <v>2202</v>
      </c>
      <c r="AR73">
        <v>2382.5</v>
      </c>
      <c r="AS73">
        <v>2565.5</v>
      </c>
      <c r="AT73">
        <v>195.86859999999999</v>
      </c>
      <c r="AU73">
        <v>38.183770000000003</v>
      </c>
      <c r="AV73">
        <v>248.19450000000001</v>
      </c>
      <c r="AW73">
        <v>563.56410000000005</v>
      </c>
      <c r="AX73">
        <v>337.28989999999999</v>
      </c>
      <c r="AY73">
        <v>214.2534</v>
      </c>
      <c r="AZ73">
        <v>48.790370000000003</v>
      </c>
      <c r="BA73">
        <v>38.183770000000003</v>
      </c>
      <c r="BB73">
        <v>41.719299999999997</v>
      </c>
      <c r="BC73">
        <v>20.5061</v>
      </c>
      <c r="BD73">
        <v>80.61018</v>
      </c>
      <c r="BE73">
        <v>105.35890000000001</v>
      </c>
      <c r="BF73">
        <v>80.61018</v>
      </c>
      <c r="BG73">
        <v>36.062449999999998</v>
      </c>
      <c r="BH73">
        <v>177.4838</v>
      </c>
      <c r="BI73">
        <v>50.20458</v>
      </c>
      <c r="BJ73">
        <v>186.67619999999999</v>
      </c>
      <c r="BK73">
        <v>86.974140000000006</v>
      </c>
      <c r="BL73">
        <v>166.17009999999999</v>
      </c>
      <c r="BM73">
        <v>24.041630000000001</v>
      </c>
      <c r="BN73">
        <v>321.73360000000002</v>
      </c>
      <c r="BO73">
        <v>193.7473</v>
      </c>
      <c r="BP73">
        <v>197.28280000000001</v>
      </c>
      <c r="BQ73">
        <v>115.96550000000001</v>
      </c>
      <c r="BR73">
        <v>128.6934</v>
      </c>
      <c r="BS73">
        <v>351.43209999999999</v>
      </c>
      <c r="BT73">
        <v>132.93610000000001</v>
      </c>
      <c r="BU73">
        <v>281.42849999999999</v>
      </c>
      <c r="BV73">
        <v>264.4579</v>
      </c>
      <c r="BW73">
        <v>21.213200000000001</v>
      </c>
      <c r="BX73">
        <v>267.99349999999998</v>
      </c>
      <c r="BY73">
        <v>210.01070000000001</v>
      </c>
      <c r="BZ73">
        <v>204.35390000000001</v>
      </c>
      <c r="CA73">
        <v>65.760930000000002</v>
      </c>
      <c r="CB73">
        <v>50.91169</v>
      </c>
      <c r="CC73">
        <v>222.73859999999999</v>
      </c>
      <c r="CD73">
        <v>314.66250000000002</v>
      </c>
      <c r="CE73">
        <v>188.79750000000001</v>
      </c>
      <c r="CF73">
        <v>241.1234</v>
      </c>
      <c r="CG73">
        <v>31.1127</v>
      </c>
      <c r="CH73">
        <v>357.79599999999999</v>
      </c>
      <c r="CI73">
        <v>230.51679999999999</v>
      </c>
      <c r="CJ73">
        <v>148.4924</v>
      </c>
      <c r="CK73">
        <v>15.55635</v>
      </c>
      <c r="CL73">
        <v>19.79899</v>
      </c>
      <c r="CM73">
        <v>151.32079999999999</v>
      </c>
      <c r="CN73">
        <v>61.51829</v>
      </c>
      <c r="CO73">
        <v>38.89087</v>
      </c>
    </row>
    <row r="74" spans="1:93" x14ac:dyDescent="0.2">
      <c r="A74" s="1">
        <v>44641.615972222222</v>
      </c>
      <c r="B74">
        <v>93</v>
      </c>
      <c r="C74">
        <f>AVERAGE(CellNr_2_!C74:H74)</f>
        <v>2285.5</v>
      </c>
      <c r="D74">
        <v>1460</v>
      </c>
      <c r="E74">
        <v>1631.5</v>
      </c>
      <c r="F74">
        <v>1693.5</v>
      </c>
      <c r="G74">
        <v>6162</v>
      </c>
      <c r="H74">
        <v>1429</v>
      </c>
      <c r="I74">
        <v>1881</v>
      </c>
      <c r="J74">
        <v>1797</v>
      </c>
      <c r="K74">
        <v>1235.5</v>
      </c>
      <c r="L74">
        <v>1712</v>
      </c>
      <c r="M74">
        <v>1459</v>
      </c>
      <c r="N74">
        <v>3246</v>
      </c>
      <c r="O74">
        <v>1307</v>
      </c>
      <c r="P74">
        <v>2031</v>
      </c>
      <c r="Q74">
        <v>1666</v>
      </c>
      <c r="R74">
        <v>1242.5</v>
      </c>
      <c r="S74">
        <v>1962</v>
      </c>
      <c r="T74">
        <v>1615.5</v>
      </c>
      <c r="U74">
        <v>1604.5</v>
      </c>
      <c r="V74">
        <v>1346</v>
      </c>
      <c r="W74">
        <v>2391</v>
      </c>
      <c r="X74">
        <v>1485</v>
      </c>
      <c r="Y74">
        <v>1664</v>
      </c>
      <c r="Z74">
        <v>2468.5</v>
      </c>
      <c r="AA74">
        <v>1642.5</v>
      </c>
      <c r="AB74">
        <v>1516.5</v>
      </c>
      <c r="AC74">
        <v>1417</v>
      </c>
      <c r="AD74">
        <v>2210</v>
      </c>
      <c r="AE74">
        <v>1815.5</v>
      </c>
      <c r="AF74">
        <v>2125</v>
      </c>
      <c r="AG74">
        <v>2193</v>
      </c>
      <c r="AH74">
        <v>2099.5</v>
      </c>
      <c r="AI74">
        <v>2080</v>
      </c>
      <c r="AJ74">
        <v>2186</v>
      </c>
      <c r="AK74">
        <v>2229.5</v>
      </c>
      <c r="AL74">
        <v>2175.5</v>
      </c>
      <c r="AM74">
        <v>2167.5</v>
      </c>
      <c r="AN74">
        <v>2399.5</v>
      </c>
      <c r="AO74">
        <v>2242.5</v>
      </c>
      <c r="AP74">
        <v>2301</v>
      </c>
      <c r="AQ74">
        <v>2211.5</v>
      </c>
      <c r="AR74">
        <v>2402.5</v>
      </c>
      <c r="AS74">
        <v>2531.5</v>
      </c>
      <c r="AT74">
        <v>190.21170000000001</v>
      </c>
      <c r="AU74">
        <v>123.7437</v>
      </c>
      <c r="AV74">
        <v>199.4041</v>
      </c>
      <c r="AW74">
        <v>613.76869999999997</v>
      </c>
      <c r="AX74">
        <v>309.00569999999999</v>
      </c>
      <c r="AY74">
        <v>123.7437</v>
      </c>
      <c r="AZ74">
        <v>101.82340000000001</v>
      </c>
      <c r="BA74">
        <v>53.033009999999997</v>
      </c>
      <c r="BB74">
        <v>81.317279999999997</v>
      </c>
      <c r="BC74">
        <v>90.50967</v>
      </c>
      <c r="BD74">
        <v>113.1371</v>
      </c>
      <c r="BE74">
        <v>94.752309999999994</v>
      </c>
      <c r="BF74">
        <v>161.22040000000001</v>
      </c>
      <c r="BG74">
        <v>57.275649999999999</v>
      </c>
      <c r="BH74">
        <v>227.6884</v>
      </c>
      <c r="BI74">
        <v>120.20820000000001</v>
      </c>
      <c r="BJ74">
        <v>207.88939999999999</v>
      </c>
      <c r="BK74">
        <v>94.752309999999994</v>
      </c>
      <c r="BL74">
        <v>227.6884</v>
      </c>
      <c r="BM74">
        <v>12.727919999999999</v>
      </c>
      <c r="BN74">
        <v>294.86349999999999</v>
      </c>
      <c r="BO74">
        <v>164.0488</v>
      </c>
      <c r="BP74">
        <v>120.9153</v>
      </c>
      <c r="BQ74">
        <v>113.8442</v>
      </c>
      <c r="BR74">
        <v>98.994950000000003</v>
      </c>
      <c r="BS74">
        <v>319.6123</v>
      </c>
      <c r="BT74">
        <v>106.066</v>
      </c>
      <c r="BU74">
        <v>182.43350000000001</v>
      </c>
      <c r="BV74">
        <v>334.4615</v>
      </c>
      <c r="BW74">
        <v>82.731489999999994</v>
      </c>
      <c r="BX74">
        <v>304.76299999999998</v>
      </c>
      <c r="BY74">
        <v>138.59289999999999</v>
      </c>
      <c r="BZ74">
        <v>155.5635</v>
      </c>
      <c r="CA74">
        <v>65.760930000000002</v>
      </c>
      <c r="CB74">
        <v>77.781750000000002</v>
      </c>
      <c r="CC74">
        <v>186.67619999999999</v>
      </c>
      <c r="CD74">
        <v>340.11829999999998</v>
      </c>
      <c r="CE74">
        <v>173.94829999999999</v>
      </c>
      <c r="CF74">
        <v>213.5462</v>
      </c>
      <c r="CG74">
        <v>37.476660000000003</v>
      </c>
      <c r="CH74">
        <v>290.62090000000001</v>
      </c>
      <c r="CI74">
        <v>191.6259</v>
      </c>
      <c r="CJ74">
        <v>152.02799999999999</v>
      </c>
      <c r="CK74">
        <v>40.30509</v>
      </c>
      <c r="CL74">
        <v>38.183770000000003</v>
      </c>
      <c r="CM74">
        <v>105.35890000000001</v>
      </c>
      <c r="CN74">
        <v>44.547730000000001</v>
      </c>
      <c r="CO74">
        <v>77.074640000000002</v>
      </c>
    </row>
    <row r="75" spans="1:93" x14ac:dyDescent="0.2">
      <c r="A75" s="1">
        <v>44641.678472222222</v>
      </c>
      <c r="B75">
        <v>94.5</v>
      </c>
      <c r="C75">
        <f>AVERAGE(CellNr_2_!C75:H75)</f>
        <v>2264.9166666666665</v>
      </c>
      <c r="D75">
        <v>1471.5</v>
      </c>
      <c r="E75">
        <v>1660</v>
      </c>
      <c r="F75">
        <v>1633.5</v>
      </c>
      <c r="G75">
        <v>6081</v>
      </c>
      <c r="H75">
        <v>1389.5</v>
      </c>
      <c r="I75">
        <v>1859.5</v>
      </c>
      <c r="J75">
        <v>1825.5</v>
      </c>
      <c r="K75">
        <v>1195</v>
      </c>
      <c r="L75">
        <v>1640</v>
      </c>
      <c r="M75">
        <v>1407</v>
      </c>
      <c r="N75">
        <v>3209</v>
      </c>
      <c r="O75">
        <v>1259</v>
      </c>
      <c r="P75">
        <v>2092</v>
      </c>
      <c r="Q75">
        <v>1615.5</v>
      </c>
      <c r="R75">
        <v>1286.5</v>
      </c>
      <c r="S75">
        <v>1897.5</v>
      </c>
      <c r="T75">
        <v>1581</v>
      </c>
      <c r="U75">
        <v>1555</v>
      </c>
      <c r="V75">
        <v>1362</v>
      </c>
      <c r="W75">
        <v>2367</v>
      </c>
      <c r="X75">
        <v>1546</v>
      </c>
      <c r="Y75">
        <v>1623</v>
      </c>
      <c r="Z75">
        <v>2419.5</v>
      </c>
      <c r="AA75">
        <v>1664.5</v>
      </c>
      <c r="AB75">
        <v>1435</v>
      </c>
      <c r="AC75">
        <v>1447.5</v>
      </c>
      <c r="AD75">
        <v>2207</v>
      </c>
      <c r="AE75">
        <v>1747.5</v>
      </c>
      <c r="AF75">
        <v>2082.5</v>
      </c>
      <c r="AG75">
        <v>2194</v>
      </c>
      <c r="AH75">
        <v>2073</v>
      </c>
      <c r="AI75">
        <v>2036</v>
      </c>
      <c r="AJ75">
        <v>2227.5</v>
      </c>
      <c r="AK75">
        <v>2188.5</v>
      </c>
      <c r="AL75">
        <v>2129</v>
      </c>
      <c r="AM75">
        <v>2190</v>
      </c>
      <c r="AN75">
        <v>2310</v>
      </c>
      <c r="AO75">
        <v>2252.5</v>
      </c>
      <c r="AP75">
        <v>2287</v>
      </c>
      <c r="AQ75">
        <v>2252</v>
      </c>
      <c r="AR75">
        <v>2365.5</v>
      </c>
      <c r="AS75">
        <v>2629</v>
      </c>
      <c r="AT75">
        <v>74.953320000000005</v>
      </c>
      <c r="AU75">
        <v>143.5427</v>
      </c>
      <c r="AV75">
        <v>132.93610000000001</v>
      </c>
      <c r="AW75">
        <v>647.70979999999997</v>
      </c>
      <c r="AX75">
        <v>159.09899999999999</v>
      </c>
      <c r="AY75">
        <v>248.19450000000001</v>
      </c>
      <c r="AZ75">
        <v>67.175150000000002</v>
      </c>
      <c r="BA75">
        <v>74.953320000000005</v>
      </c>
      <c r="BB75">
        <v>129.40049999999999</v>
      </c>
      <c r="BC75">
        <v>2.828427</v>
      </c>
      <c r="BD75">
        <v>30.40559</v>
      </c>
      <c r="BE75">
        <v>126.57210000000001</v>
      </c>
      <c r="BF75">
        <v>6.3639609999999998</v>
      </c>
      <c r="BG75">
        <v>56.568539999999999</v>
      </c>
      <c r="BH75">
        <v>193.7473</v>
      </c>
      <c r="BI75">
        <v>41.012189999999997</v>
      </c>
      <c r="BJ75">
        <v>65.053830000000005</v>
      </c>
      <c r="BK75">
        <v>82.024379999999994</v>
      </c>
      <c r="BL75">
        <v>166.87719999999999</v>
      </c>
      <c r="BM75">
        <v>2.1213199999999999</v>
      </c>
      <c r="BN75">
        <v>234.0523</v>
      </c>
      <c r="BO75">
        <v>163.3417</v>
      </c>
      <c r="BP75">
        <v>69.296459999999996</v>
      </c>
      <c r="BQ75">
        <v>103.2376</v>
      </c>
      <c r="BR75">
        <v>125.86499999999999</v>
      </c>
      <c r="BS75">
        <v>328.09750000000003</v>
      </c>
      <c r="BT75">
        <v>65.053830000000005</v>
      </c>
      <c r="BU75">
        <v>141.42140000000001</v>
      </c>
      <c r="BV75">
        <v>334.4615</v>
      </c>
      <c r="BW75">
        <v>2.1213199999999999</v>
      </c>
      <c r="BX75">
        <v>219.20310000000001</v>
      </c>
      <c r="BY75">
        <v>152.02799999999999</v>
      </c>
      <c r="BZ75">
        <v>52.325899999999997</v>
      </c>
      <c r="CA75">
        <v>109.6016</v>
      </c>
      <c r="CB75">
        <v>98.287840000000003</v>
      </c>
      <c r="CC75">
        <v>169.7056</v>
      </c>
      <c r="CD75">
        <v>285.67110000000002</v>
      </c>
      <c r="CE75">
        <v>183.84780000000001</v>
      </c>
      <c r="CF75">
        <v>194.45439999999999</v>
      </c>
      <c r="CG75">
        <v>44.547730000000001</v>
      </c>
      <c r="CH75">
        <v>272.94319999999999</v>
      </c>
      <c r="CI75">
        <v>335.16860000000003</v>
      </c>
      <c r="CJ75">
        <v>42.426409999999997</v>
      </c>
      <c r="CK75">
        <v>86.974140000000006</v>
      </c>
      <c r="CL75">
        <v>117.3797</v>
      </c>
      <c r="CM75">
        <v>115.96550000000001</v>
      </c>
      <c r="CN75">
        <v>37.476660000000003</v>
      </c>
      <c r="CO75">
        <v>14.142139999999999</v>
      </c>
    </row>
    <row r="76" spans="1:93" x14ac:dyDescent="0.2">
      <c r="A76" s="1">
        <v>44641.740972222222</v>
      </c>
      <c r="B76">
        <v>96</v>
      </c>
      <c r="C76">
        <f>AVERAGE(CellNr_2_!C76:H76)</f>
        <v>2313.25</v>
      </c>
      <c r="D76">
        <v>1440</v>
      </c>
      <c r="E76">
        <v>1644.5</v>
      </c>
      <c r="F76">
        <v>1646.5</v>
      </c>
      <c r="G76">
        <v>6072.5</v>
      </c>
      <c r="H76">
        <v>1390.5</v>
      </c>
      <c r="I76">
        <v>1855.5</v>
      </c>
      <c r="J76">
        <v>1808.5</v>
      </c>
      <c r="K76">
        <v>1223.5</v>
      </c>
      <c r="L76">
        <v>1639</v>
      </c>
      <c r="M76">
        <v>1409.5</v>
      </c>
      <c r="N76">
        <v>3191</v>
      </c>
      <c r="O76">
        <v>1285.5</v>
      </c>
      <c r="P76">
        <v>2021</v>
      </c>
      <c r="Q76">
        <v>1598</v>
      </c>
      <c r="R76">
        <v>1260.5</v>
      </c>
      <c r="S76">
        <v>1956.5</v>
      </c>
      <c r="T76">
        <v>1597</v>
      </c>
      <c r="U76">
        <v>1567.5</v>
      </c>
      <c r="V76">
        <v>1351</v>
      </c>
      <c r="W76">
        <v>2467</v>
      </c>
      <c r="X76">
        <v>1563</v>
      </c>
      <c r="Y76">
        <v>1668</v>
      </c>
      <c r="Z76">
        <v>2513.5</v>
      </c>
      <c r="AA76">
        <v>1625.5</v>
      </c>
      <c r="AB76">
        <v>1418.5</v>
      </c>
      <c r="AC76">
        <v>1455.5</v>
      </c>
      <c r="AD76">
        <v>2226.5</v>
      </c>
      <c r="AE76">
        <v>1770</v>
      </c>
      <c r="AF76">
        <v>2181.5</v>
      </c>
      <c r="AG76">
        <v>2244.5</v>
      </c>
      <c r="AH76">
        <v>2094</v>
      </c>
      <c r="AI76">
        <v>2079.5</v>
      </c>
      <c r="AJ76">
        <v>2310</v>
      </c>
      <c r="AK76">
        <v>2239</v>
      </c>
      <c r="AL76">
        <v>2140</v>
      </c>
      <c r="AM76">
        <v>2227</v>
      </c>
      <c r="AN76">
        <v>2309</v>
      </c>
      <c r="AO76">
        <v>2228.5</v>
      </c>
      <c r="AP76">
        <v>2325</v>
      </c>
      <c r="AQ76">
        <v>2310.5</v>
      </c>
      <c r="AR76">
        <v>2354.5</v>
      </c>
      <c r="AS76">
        <v>2653</v>
      </c>
      <c r="AT76">
        <v>100.4092</v>
      </c>
      <c r="AU76">
        <v>89.80256</v>
      </c>
      <c r="AV76">
        <v>200.81829999999999</v>
      </c>
      <c r="AW76">
        <v>545.17930000000001</v>
      </c>
      <c r="AX76">
        <v>244.65899999999999</v>
      </c>
      <c r="AY76">
        <v>231.22389999999999</v>
      </c>
      <c r="AZ76">
        <v>66.468040000000002</v>
      </c>
      <c r="BA76">
        <v>36.062449999999998</v>
      </c>
      <c r="BB76">
        <v>79.90307</v>
      </c>
      <c r="BC76">
        <v>62.932499999999997</v>
      </c>
      <c r="BD76">
        <v>79.90307</v>
      </c>
      <c r="BE76">
        <v>74.246219999999994</v>
      </c>
      <c r="BF76">
        <v>133.64320000000001</v>
      </c>
      <c r="BG76">
        <v>54.447220000000002</v>
      </c>
      <c r="BH76">
        <v>188.09039999999999</v>
      </c>
      <c r="BI76">
        <v>51.618789999999997</v>
      </c>
      <c r="BJ76">
        <v>125.86499999999999</v>
      </c>
      <c r="BK76">
        <v>54.447220000000002</v>
      </c>
      <c r="BL76">
        <v>224.86</v>
      </c>
      <c r="BM76">
        <v>38.183770000000003</v>
      </c>
      <c r="BN76">
        <v>284.964</v>
      </c>
      <c r="BO76">
        <v>226.9813</v>
      </c>
      <c r="BP76">
        <v>158.39189999999999</v>
      </c>
      <c r="BQ76">
        <v>147.78530000000001</v>
      </c>
      <c r="BR76">
        <v>74.953320000000005</v>
      </c>
      <c r="BS76">
        <v>255.9727</v>
      </c>
      <c r="BT76">
        <v>130.10769999999999</v>
      </c>
      <c r="BU76">
        <v>260.21530000000001</v>
      </c>
      <c r="BV76">
        <v>351.43209999999999</v>
      </c>
      <c r="BW76">
        <v>38.89087</v>
      </c>
      <c r="BX76">
        <v>245.36609999999999</v>
      </c>
      <c r="BY76">
        <v>143.5427</v>
      </c>
      <c r="BZ76">
        <v>51.618789999999997</v>
      </c>
      <c r="CA76">
        <v>93.338099999999997</v>
      </c>
      <c r="CB76">
        <v>2.1213199999999999</v>
      </c>
      <c r="CC76">
        <v>163.3417</v>
      </c>
      <c r="CD76">
        <v>337.99700000000001</v>
      </c>
      <c r="CE76">
        <v>229.80969999999999</v>
      </c>
      <c r="CF76">
        <v>234.7594</v>
      </c>
      <c r="CG76">
        <v>87.681240000000003</v>
      </c>
      <c r="CH76">
        <v>370.524</v>
      </c>
      <c r="CI76">
        <v>333.75439999999998</v>
      </c>
      <c r="CJ76">
        <v>178.1909</v>
      </c>
      <c r="CK76">
        <v>10.6066</v>
      </c>
      <c r="CL76">
        <v>11.31371</v>
      </c>
      <c r="CM76">
        <v>91.216769999999997</v>
      </c>
      <c r="CN76">
        <v>0.70710680000000004</v>
      </c>
      <c r="CO76">
        <v>9.8994949999999999</v>
      </c>
    </row>
    <row r="77" spans="1:93" x14ac:dyDescent="0.2">
      <c r="A77" s="1">
        <v>44641.803472222222</v>
      </c>
      <c r="B77">
        <v>97.5</v>
      </c>
      <c r="C77">
        <f>AVERAGE(CellNr_2_!C77:H77)</f>
        <v>2310</v>
      </c>
      <c r="D77">
        <v>1433</v>
      </c>
      <c r="E77">
        <v>1651</v>
      </c>
      <c r="F77">
        <v>1647.5</v>
      </c>
      <c r="G77">
        <v>6067.5</v>
      </c>
      <c r="H77">
        <v>1433.5</v>
      </c>
      <c r="I77">
        <v>1902.5</v>
      </c>
      <c r="J77">
        <v>1786.5</v>
      </c>
      <c r="K77">
        <v>1179</v>
      </c>
      <c r="L77">
        <v>1696</v>
      </c>
      <c r="M77">
        <v>1387.5</v>
      </c>
      <c r="N77">
        <v>3158.5</v>
      </c>
      <c r="O77">
        <v>1315.5</v>
      </c>
      <c r="P77">
        <v>2078.5</v>
      </c>
      <c r="Q77">
        <v>1560</v>
      </c>
      <c r="R77">
        <v>1259.5</v>
      </c>
      <c r="S77">
        <v>1948.5</v>
      </c>
      <c r="T77">
        <v>1604</v>
      </c>
      <c r="U77">
        <v>1529</v>
      </c>
      <c r="V77">
        <v>1371.5</v>
      </c>
      <c r="W77">
        <v>2445</v>
      </c>
      <c r="X77">
        <v>1530.5</v>
      </c>
      <c r="Y77">
        <v>1618.5</v>
      </c>
      <c r="Z77">
        <v>2458.5</v>
      </c>
      <c r="AA77">
        <v>1646.5</v>
      </c>
      <c r="AB77">
        <v>1474</v>
      </c>
      <c r="AC77">
        <v>1397.5</v>
      </c>
      <c r="AD77">
        <v>2186</v>
      </c>
      <c r="AE77">
        <v>1767.5</v>
      </c>
      <c r="AF77">
        <v>2199.5</v>
      </c>
      <c r="AG77">
        <v>2275</v>
      </c>
      <c r="AH77">
        <v>2078</v>
      </c>
      <c r="AI77">
        <v>2078</v>
      </c>
      <c r="AJ77">
        <v>2301</v>
      </c>
      <c r="AK77">
        <v>2252</v>
      </c>
      <c r="AL77">
        <v>2161</v>
      </c>
      <c r="AM77">
        <v>2244.5</v>
      </c>
      <c r="AN77">
        <v>2357</v>
      </c>
      <c r="AO77">
        <v>2249</v>
      </c>
      <c r="AP77">
        <v>2328</v>
      </c>
      <c r="AQ77">
        <v>2222</v>
      </c>
      <c r="AR77">
        <v>2408.5</v>
      </c>
      <c r="AS77">
        <v>2619.5</v>
      </c>
      <c r="AT77">
        <v>61.51829</v>
      </c>
      <c r="AU77">
        <v>48.790370000000003</v>
      </c>
      <c r="AV77">
        <v>230.51679999999999</v>
      </c>
      <c r="AW77">
        <v>607.40470000000005</v>
      </c>
      <c r="AX77">
        <v>207.1823</v>
      </c>
      <c r="AY77">
        <v>130.10769999999999</v>
      </c>
      <c r="AZ77">
        <v>94.752309999999994</v>
      </c>
      <c r="BA77">
        <v>45.254829999999998</v>
      </c>
      <c r="BB77">
        <v>135.0574</v>
      </c>
      <c r="BC77">
        <v>9.1923890000000004</v>
      </c>
      <c r="BD77">
        <v>84.145709999999994</v>
      </c>
      <c r="BE77">
        <v>113.8442</v>
      </c>
      <c r="BF77">
        <v>140.71420000000001</v>
      </c>
      <c r="BG77">
        <v>96.166520000000006</v>
      </c>
      <c r="BH77">
        <v>223.44569999999999</v>
      </c>
      <c r="BI77">
        <v>31.81981</v>
      </c>
      <c r="BJ77">
        <v>236.88079999999999</v>
      </c>
      <c r="BK77">
        <v>89.80256</v>
      </c>
      <c r="BL77">
        <v>183.14070000000001</v>
      </c>
      <c r="BM77">
        <v>65.053830000000005</v>
      </c>
      <c r="BN77">
        <v>224.15280000000001</v>
      </c>
      <c r="BO77">
        <v>224.15280000000001</v>
      </c>
      <c r="BP77">
        <v>241.8305</v>
      </c>
      <c r="BQ77">
        <v>210.71780000000001</v>
      </c>
      <c r="BR77">
        <v>173.24119999999999</v>
      </c>
      <c r="BS77">
        <v>366.28129999999999</v>
      </c>
      <c r="BT77">
        <v>137.88579999999999</v>
      </c>
      <c r="BU77">
        <v>231.22389999999999</v>
      </c>
      <c r="BV77">
        <v>405.17219999999998</v>
      </c>
      <c r="BW77">
        <v>30.40559</v>
      </c>
      <c r="BX77">
        <v>223.44569999999999</v>
      </c>
      <c r="BY77">
        <v>96.873630000000006</v>
      </c>
      <c r="BZ77">
        <v>206.4752</v>
      </c>
      <c r="CA77">
        <v>106.7731</v>
      </c>
      <c r="CB77">
        <v>75.660420000000002</v>
      </c>
      <c r="CC77">
        <v>207.88939999999999</v>
      </c>
      <c r="CD77">
        <v>270.1148</v>
      </c>
      <c r="CE77">
        <v>182.43350000000001</v>
      </c>
      <c r="CF77">
        <v>217.78890000000001</v>
      </c>
      <c r="CG77">
        <v>74.953320000000005</v>
      </c>
      <c r="CH77">
        <v>285.67110000000002</v>
      </c>
      <c r="CI77">
        <v>214.2534</v>
      </c>
      <c r="CJ77">
        <v>130.10769999999999</v>
      </c>
      <c r="CK77">
        <v>19.79899</v>
      </c>
      <c r="CL77">
        <v>63.639609999999998</v>
      </c>
      <c r="CM77">
        <v>103.2376</v>
      </c>
      <c r="CN77">
        <v>65.760930000000002</v>
      </c>
      <c r="CO77">
        <v>61.51829</v>
      </c>
    </row>
    <row r="78" spans="1:93" x14ac:dyDescent="0.2">
      <c r="A78" s="1">
        <v>44641.865972222222</v>
      </c>
      <c r="B78">
        <v>99</v>
      </c>
      <c r="C78">
        <f>AVERAGE(CellNr_2_!C78:H78)</f>
        <v>2308.5</v>
      </c>
      <c r="D78">
        <v>1413.5</v>
      </c>
      <c r="E78">
        <v>1623.5</v>
      </c>
      <c r="F78">
        <v>1674</v>
      </c>
      <c r="G78">
        <v>6042</v>
      </c>
      <c r="H78">
        <v>1389.5</v>
      </c>
      <c r="I78">
        <v>1937.5</v>
      </c>
      <c r="J78">
        <v>1855.5</v>
      </c>
      <c r="K78">
        <v>1175</v>
      </c>
      <c r="L78">
        <v>1631.5</v>
      </c>
      <c r="M78">
        <v>1419.5</v>
      </c>
      <c r="N78">
        <v>3201</v>
      </c>
      <c r="O78">
        <v>1317</v>
      </c>
      <c r="P78">
        <v>2086.5</v>
      </c>
      <c r="Q78">
        <v>1594.5</v>
      </c>
      <c r="R78">
        <v>1296</v>
      </c>
      <c r="S78">
        <v>2012</v>
      </c>
      <c r="T78">
        <v>1549</v>
      </c>
      <c r="U78">
        <v>1545</v>
      </c>
      <c r="V78">
        <v>1319</v>
      </c>
      <c r="W78">
        <v>2393.5</v>
      </c>
      <c r="X78">
        <v>1553</v>
      </c>
      <c r="Y78">
        <v>1600</v>
      </c>
      <c r="Z78">
        <v>2485.5</v>
      </c>
      <c r="AA78">
        <v>1625.5</v>
      </c>
      <c r="AB78">
        <v>1454</v>
      </c>
      <c r="AC78">
        <v>1436.5</v>
      </c>
      <c r="AD78">
        <v>2221.5</v>
      </c>
      <c r="AE78">
        <v>1716</v>
      </c>
      <c r="AF78">
        <v>2207</v>
      </c>
      <c r="AG78">
        <v>2194</v>
      </c>
      <c r="AH78">
        <v>2124.5</v>
      </c>
      <c r="AI78">
        <v>2108.5</v>
      </c>
      <c r="AJ78">
        <v>2295</v>
      </c>
      <c r="AK78">
        <v>2240.5</v>
      </c>
      <c r="AL78">
        <v>2183</v>
      </c>
      <c r="AM78">
        <v>2242.5</v>
      </c>
      <c r="AN78">
        <v>2365</v>
      </c>
      <c r="AO78">
        <v>2290.5</v>
      </c>
      <c r="AP78">
        <v>2293.5</v>
      </c>
      <c r="AQ78">
        <v>2260.5</v>
      </c>
      <c r="AR78">
        <v>2435</v>
      </c>
      <c r="AS78">
        <v>2674.5</v>
      </c>
      <c r="AT78">
        <v>51.618789999999997</v>
      </c>
      <c r="AU78">
        <v>108.8944</v>
      </c>
      <c r="AV78">
        <v>202.93969999999999</v>
      </c>
      <c r="AW78">
        <v>566.39250000000004</v>
      </c>
      <c r="AX78">
        <v>161.22040000000001</v>
      </c>
      <c r="AY78">
        <v>193.0401</v>
      </c>
      <c r="AZ78">
        <v>65.760930000000002</v>
      </c>
      <c r="BA78">
        <v>23.334520000000001</v>
      </c>
      <c r="BB78">
        <v>43.840620000000001</v>
      </c>
      <c r="BC78">
        <v>84.852810000000005</v>
      </c>
      <c r="BD78">
        <v>92.630989999999997</v>
      </c>
      <c r="BE78">
        <v>64.346720000000005</v>
      </c>
      <c r="BF78">
        <v>62.932499999999997</v>
      </c>
      <c r="BG78">
        <v>16.970559999999999</v>
      </c>
      <c r="BH78">
        <v>251.02289999999999</v>
      </c>
      <c r="BI78">
        <v>61.51829</v>
      </c>
      <c r="BJ78">
        <v>131.52189999999999</v>
      </c>
      <c r="BK78">
        <v>38.183770000000003</v>
      </c>
      <c r="BL78">
        <v>215.66759999999999</v>
      </c>
      <c r="BM78">
        <v>57.275649999999999</v>
      </c>
      <c r="BN78">
        <v>251.73</v>
      </c>
      <c r="BO78">
        <v>127.2792</v>
      </c>
      <c r="BP78">
        <v>161.22040000000001</v>
      </c>
      <c r="BQ78">
        <v>132.93610000000001</v>
      </c>
      <c r="BR78">
        <v>98.994950000000003</v>
      </c>
      <c r="BS78">
        <v>321.73360000000002</v>
      </c>
      <c r="BT78">
        <v>97.580730000000003</v>
      </c>
      <c r="BU78">
        <v>161.22040000000001</v>
      </c>
      <c r="BV78">
        <v>292.0351</v>
      </c>
      <c r="BW78">
        <v>40.30509</v>
      </c>
      <c r="BX78">
        <v>247.48740000000001</v>
      </c>
      <c r="BY78">
        <v>68.589359999999999</v>
      </c>
      <c r="BZ78">
        <v>174.65539999999999</v>
      </c>
      <c r="CA78">
        <v>22.627420000000001</v>
      </c>
      <c r="CB78">
        <v>103.2376</v>
      </c>
      <c r="CC78">
        <v>56.568539999999999</v>
      </c>
      <c r="CD78">
        <v>280.72140000000002</v>
      </c>
      <c r="CE78">
        <v>163.3417</v>
      </c>
      <c r="CF78">
        <v>224.86</v>
      </c>
      <c r="CG78">
        <v>44.547730000000001</v>
      </c>
      <c r="CH78">
        <v>318.19810000000001</v>
      </c>
      <c r="CI78">
        <v>309.00569999999999</v>
      </c>
      <c r="CJ78">
        <v>104.65179999999999</v>
      </c>
      <c r="CK78">
        <v>68.589359999999999</v>
      </c>
      <c r="CL78">
        <v>86.974140000000006</v>
      </c>
      <c r="CM78">
        <v>95.459419999999994</v>
      </c>
      <c r="CN78">
        <v>70.710679999999996</v>
      </c>
      <c r="CO78">
        <v>156.2706</v>
      </c>
    </row>
    <row r="79" spans="1:93" x14ac:dyDescent="0.2">
      <c r="A79" s="1">
        <v>44641.928472222222</v>
      </c>
      <c r="B79">
        <v>100.5</v>
      </c>
      <c r="C79">
        <f>AVERAGE(CellNr_2_!C79:H79)</f>
        <v>2374.9166666666665</v>
      </c>
      <c r="D79">
        <v>1466</v>
      </c>
      <c r="E79">
        <v>1619.5</v>
      </c>
      <c r="F79">
        <v>1628.5</v>
      </c>
      <c r="G79">
        <v>6005</v>
      </c>
      <c r="H79">
        <v>1387</v>
      </c>
      <c r="I79">
        <v>1921</v>
      </c>
      <c r="J79">
        <v>1808.5</v>
      </c>
      <c r="K79">
        <v>1151.5</v>
      </c>
      <c r="L79">
        <v>1726.5</v>
      </c>
      <c r="M79">
        <v>1359</v>
      </c>
      <c r="N79">
        <v>3157</v>
      </c>
      <c r="O79">
        <v>1303</v>
      </c>
      <c r="P79">
        <v>2106</v>
      </c>
      <c r="Q79">
        <v>1579.5</v>
      </c>
      <c r="R79">
        <v>1303.5</v>
      </c>
      <c r="S79">
        <v>1954.5</v>
      </c>
      <c r="T79">
        <v>1607.5</v>
      </c>
      <c r="U79">
        <v>1551</v>
      </c>
      <c r="V79">
        <v>1308.5</v>
      </c>
      <c r="W79">
        <v>2462</v>
      </c>
      <c r="X79">
        <v>1538.5</v>
      </c>
      <c r="Y79">
        <v>1720.5</v>
      </c>
      <c r="Z79">
        <v>2497</v>
      </c>
      <c r="AA79">
        <v>1641.5</v>
      </c>
      <c r="AB79">
        <v>1473.5</v>
      </c>
      <c r="AC79">
        <v>1480</v>
      </c>
      <c r="AD79">
        <v>2296</v>
      </c>
      <c r="AE79">
        <v>1814</v>
      </c>
      <c r="AF79">
        <v>2217.5</v>
      </c>
      <c r="AG79">
        <v>2308</v>
      </c>
      <c r="AH79">
        <v>2157.5</v>
      </c>
      <c r="AI79">
        <v>2157.5</v>
      </c>
      <c r="AJ79">
        <v>2328.5</v>
      </c>
      <c r="AK79">
        <v>2293</v>
      </c>
      <c r="AL79">
        <v>2227.5</v>
      </c>
      <c r="AM79">
        <v>2238</v>
      </c>
      <c r="AN79">
        <v>2382.5</v>
      </c>
      <c r="AO79">
        <v>2309</v>
      </c>
      <c r="AP79">
        <v>2398.5</v>
      </c>
      <c r="AQ79">
        <v>2348</v>
      </c>
      <c r="AR79">
        <v>2458</v>
      </c>
      <c r="AS79">
        <v>2716.5</v>
      </c>
      <c r="AT79">
        <v>134.3503</v>
      </c>
      <c r="AU79">
        <v>156.9777</v>
      </c>
      <c r="AV79">
        <v>186.67619999999999</v>
      </c>
      <c r="AW79">
        <v>571.34230000000002</v>
      </c>
      <c r="AX79">
        <v>241.1234</v>
      </c>
      <c r="AY79">
        <v>179.60509999999999</v>
      </c>
      <c r="AZ79">
        <v>87.681240000000003</v>
      </c>
      <c r="BA79">
        <v>86.974140000000006</v>
      </c>
      <c r="BB79">
        <v>72.831999999999994</v>
      </c>
      <c r="BC79">
        <v>16.970559999999999</v>
      </c>
      <c r="BD79">
        <v>93.338099999999997</v>
      </c>
      <c r="BE79">
        <v>90.50967</v>
      </c>
      <c r="BF79">
        <v>119.501</v>
      </c>
      <c r="BG79">
        <v>112.43</v>
      </c>
      <c r="BH79">
        <v>228.3955</v>
      </c>
      <c r="BI79">
        <v>32.526910000000001</v>
      </c>
      <c r="BJ79">
        <v>166.87719999999999</v>
      </c>
      <c r="BK79">
        <v>69.296459999999996</v>
      </c>
      <c r="BL79">
        <v>209.30359999999999</v>
      </c>
      <c r="BM79">
        <v>7.7781739999999999</v>
      </c>
      <c r="BN79">
        <v>232.63810000000001</v>
      </c>
      <c r="BO79">
        <v>193.0401</v>
      </c>
      <c r="BP79">
        <v>185.9691</v>
      </c>
      <c r="BQ79">
        <v>100.4092</v>
      </c>
      <c r="BR79">
        <v>74.246219999999994</v>
      </c>
      <c r="BS79">
        <v>366.28129999999999</v>
      </c>
      <c r="BT79">
        <v>123.7437</v>
      </c>
      <c r="BU79">
        <v>231.22389999999999</v>
      </c>
      <c r="BV79">
        <v>319.6123</v>
      </c>
      <c r="BW79">
        <v>21.920310000000001</v>
      </c>
      <c r="BX79">
        <v>275.06450000000001</v>
      </c>
      <c r="BY79">
        <v>65.053830000000005</v>
      </c>
      <c r="BZ79">
        <v>207.88939999999999</v>
      </c>
      <c r="CA79">
        <v>76.367530000000002</v>
      </c>
      <c r="CB79">
        <v>3.5355340000000002</v>
      </c>
      <c r="CC79">
        <v>176.77670000000001</v>
      </c>
      <c r="CD79">
        <v>248.19450000000001</v>
      </c>
      <c r="CE79">
        <v>154.85640000000001</v>
      </c>
      <c r="CF79">
        <v>273.65030000000002</v>
      </c>
      <c r="CG79">
        <v>113.1371</v>
      </c>
      <c r="CH79">
        <v>348.60359999999997</v>
      </c>
      <c r="CI79">
        <v>305.4701</v>
      </c>
      <c r="CJ79">
        <v>139.30000000000001</v>
      </c>
      <c r="CK79">
        <v>21.213200000000001</v>
      </c>
      <c r="CL79">
        <v>120.9153</v>
      </c>
      <c r="CM79">
        <v>145.66399999999999</v>
      </c>
      <c r="CN79">
        <v>76.367530000000002</v>
      </c>
      <c r="CO79">
        <v>34.648229999999998</v>
      </c>
    </row>
    <row r="80" spans="1:93" x14ac:dyDescent="0.2">
      <c r="A80" s="1">
        <v>44641.990972222222</v>
      </c>
      <c r="B80">
        <v>102</v>
      </c>
      <c r="C80">
        <f>AVERAGE(CellNr_2_!C80:H80)</f>
        <v>2359.1666666666665</v>
      </c>
      <c r="D80">
        <v>1445.5</v>
      </c>
      <c r="E80">
        <v>1677.5</v>
      </c>
      <c r="F80">
        <v>1632</v>
      </c>
      <c r="G80">
        <v>6096</v>
      </c>
      <c r="H80">
        <v>1414.5</v>
      </c>
      <c r="I80">
        <v>1886.5</v>
      </c>
      <c r="J80">
        <v>1874</v>
      </c>
      <c r="K80">
        <v>1232.5</v>
      </c>
      <c r="L80">
        <v>1711</v>
      </c>
      <c r="M80">
        <v>1397.5</v>
      </c>
      <c r="N80">
        <v>3219.5</v>
      </c>
      <c r="O80">
        <v>1337</v>
      </c>
      <c r="P80">
        <v>2165.5</v>
      </c>
      <c r="Q80">
        <v>1601.5</v>
      </c>
      <c r="R80">
        <v>1273.5</v>
      </c>
      <c r="S80">
        <v>1989.5</v>
      </c>
      <c r="T80">
        <v>1600.5</v>
      </c>
      <c r="U80">
        <v>1549</v>
      </c>
      <c r="V80">
        <v>1312.5</v>
      </c>
      <c r="W80">
        <v>2478.5</v>
      </c>
      <c r="X80">
        <v>1580</v>
      </c>
      <c r="Y80">
        <v>1670</v>
      </c>
      <c r="Z80">
        <v>2488</v>
      </c>
      <c r="AA80">
        <v>1609</v>
      </c>
      <c r="AB80">
        <v>1437</v>
      </c>
      <c r="AC80">
        <v>1425</v>
      </c>
      <c r="AD80">
        <v>2250.5</v>
      </c>
      <c r="AE80">
        <v>1726</v>
      </c>
      <c r="AF80">
        <v>2236</v>
      </c>
      <c r="AG80">
        <v>2241</v>
      </c>
      <c r="AH80">
        <v>2142.5</v>
      </c>
      <c r="AI80">
        <v>2107</v>
      </c>
      <c r="AJ80">
        <v>2364</v>
      </c>
      <c r="AK80">
        <v>2300.5</v>
      </c>
      <c r="AL80">
        <v>2250</v>
      </c>
      <c r="AM80">
        <v>2277</v>
      </c>
      <c r="AN80">
        <v>2376</v>
      </c>
      <c r="AO80">
        <v>2274.5</v>
      </c>
      <c r="AP80">
        <v>2389.5</v>
      </c>
      <c r="AQ80">
        <v>2334</v>
      </c>
      <c r="AR80">
        <v>2449.5</v>
      </c>
      <c r="AS80">
        <v>2625.5</v>
      </c>
      <c r="AT80">
        <v>140.00710000000001</v>
      </c>
      <c r="AU80">
        <v>169.7056</v>
      </c>
      <c r="AV80">
        <v>231.93100000000001</v>
      </c>
      <c r="AW80">
        <v>516.18790000000001</v>
      </c>
      <c r="AX80">
        <v>256.67970000000003</v>
      </c>
      <c r="AY80">
        <v>228.3955</v>
      </c>
      <c r="AZ80">
        <v>102.5305</v>
      </c>
      <c r="BA80">
        <v>81.317279999999997</v>
      </c>
      <c r="BB80">
        <v>90.50967</v>
      </c>
      <c r="BC80">
        <v>32.526910000000001</v>
      </c>
      <c r="BD80">
        <v>99.702060000000003</v>
      </c>
      <c r="BE80">
        <v>139.30000000000001</v>
      </c>
      <c r="BF80">
        <v>140.00710000000001</v>
      </c>
      <c r="BG80">
        <v>72.831999999999994</v>
      </c>
      <c r="BH80">
        <v>197.98990000000001</v>
      </c>
      <c r="BI80">
        <v>70.003569999999996</v>
      </c>
      <c r="BJ80">
        <v>103.9447</v>
      </c>
      <c r="BK80">
        <v>151.32079999999999</v>
      </c>
      <c r="BL80">
        <v>198.697</v>
      </c>
      <c r="BM80">
        <v>81.317279999999997</v>
      </c>
      <c r="BN80">
        <v>273.65030000000002</v>
      </c>
      <c r="BO80">
        <v>282.13560000000001</v>
      </c>
      <c r="BP80">
        <v>122.3295</v>
      </c>
      <c r="BQ80">
        <v>132.93610000000001</v>
      </c>
      <c r="BR80">
        <v>96.873630000000006</v>
      </c>
      <c r="BS80">
        <v>449.01280000000003</v>
      </c>
      <c r="BT80">
        <v>172.5341</v>
      </c>
      <c r="BU80">
        <v>219.20310000000001</v>
      </c>
      <c r="BV80">
        <v>326.68329999999997</v>
      </c>
      <c r="BW80">
        <v>24.041630000000001</v>
      </c>
      <c r="BX80">
        <v>217.78890000000001</v>
      </c>
      <c r="BY80">
        <v>128.6934</v>
      </c>
      <c r="BZ80">
        <v>149.1995</v>
      </c>
      <c r="CA80">
        <v>93.338099999999997</v>
      </c>
      <c r="CB80">
        <v>62.2254</v>
      </c>
      <c r="CC80">
        <v>154.14930000000001</v>
      </c>
      <c r="CD80">
        <v>284.964</v>
      </c>
      <c r="CE80">
        <v>166.87719999999999</v>
      </c>
      <c r="CF80">
        <v>229.1026</v>
      </c>
      <c r="CG80">
        <v>74.246219999999994</v>
      </c>
      <c r="CH80">
        <v>380.42349999999999</v>
      </c>
      <c r="CI80">
        <v>244.65899999999999</v>
      </c>
      <c r="CJ80">
        <v>188.09039999999999</v>
      </c>
      <c r="CK80">
        <v>58.689860000000003</v>
      </c>
      <c r="CL80">
        <v>28.991379999999999</v>
      </c>
      <c r="CM80">
        <v>197.98990000000001</v>
      </c>
      <c r="CN80">
        <v>20.5061</v>
      </c>
      <c r="CO80">
        <v>58.689860000000003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Conf_1_</vt:lpstr>
      <vt:lpstr>Conf_2_</vt:lpstr>
      <vt:lpstr>CellNr_1_</vt:lpstr>
      <vt:lpstr>CellNr_2_</vt:lpstr>
      <vt:lpstr>Conf_1</vt:lpstr>
      <vt:lpstr>Conf_2</vt:lpstr>
      <vt:lpstr>CellNr_1</vt:lpstr>
      <vt:lpstr>CellNr_2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Ector, Carolin</dc:creator>
  <cp:lastModifiedBy>Microsoft Office User</cp:lastModifiedBy>
  <dcterms:created xsi:type="dcterms:W3CDTF">2022-03-22T11:50:50Z</dcterms:created>
  <dcterms:modified xsi:type="dcterms:W3CDTF">2022-03-22T15:36:51Z</dcterms:modified>
</cp:coreProperties>
</file>